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3rd Quarter 2024/"/>
    </mc:Choice>
  </mc:AlternateContent>
  <xr:revisionPtr revIDLastSave="68" documentId="8_{3A7C7FBD-A2D4-4DB7-8049-DF133703049D}" xr6:coauthVersionLast="47" xr6:coauthVersionMax="47" xr10:uidLastSave="{83BDD881-C3FA-4B13-8179-84152611DD5E}"/>
  <bookViews>
    <workbookView xWindow="-22560" yWindow="315" windowWidth="21600" windowHeight="14175" activeTab="1" xr2:uid="{71F07547-4DAF-46F4-BB60-AF48F73B0DD6}"/>
  </bookViews>
  <sheets>
    <sheet name="Industry Performance" sheetId="1" r:id="rId1"/>
    <sheet name="Summary" sheetId="3" r:id="rId2"/>
  </sheets>
  <externalReferences>
    <externalReference r:id="rId3"/>
    <externalReference r:id="rId4"/>
    <externalReference r:id="rId5"/>
  </externalReferences>
  <definedNames>
    <definedName name="_">#REF!</definedName>
    <definedName name="___acc1">#REF!</definedName>
    <definedName name="___coa1">#REF!</definedName>
    <definedName name="___coa2">#REF!</definedName>
    <definedName name="___LB2">NA()</definedName>
    <definedName name="___rk1">#REF!</definedName>
    <definedName name="___rk2">#REF!</definedName>
    <definedName name="___rk3">#REF!</definedName>
    <definedName name="___rk4">#REF!</definedName>
    <definedName name="___rk5">#REF!</definedName>
    <definedName name="___rk6">#REF!</definedName>
    <definedName name="___rk7">#REF!</definedName>
    <definedName name="___SCH1">#REF!</definedName>
    <definedName name="___SCH2">#REF!</definedName>
    <definedName name="___SCH3">#REF!</definedName>
    <definedName name="__1">#REF!</definedName>
    <definedName name="__11">#REF!</definedName>
    <definedName name="__12">#REF!</definedName>
    <definedName name="__13">#REF!</definedName>
    <definedName name="__14">#REF!</definedName>
    <definedName name="__15">#REF!</definedName>
    <definedName name="__16">#REF!</definedName>
    <definedName name="__17">#REF!</definedName>
    <definedName name="__2">#REF!</definedName>
    <definedName name="__29">#REF!</definedName>
    <definedName name="__3">#REF!</definedName>
    <definedName name="__30">#REF!</definedName>
    <definedName name="__31">#REF!</definedName>
    <definedName name="__32">#REF!</definedName>
    <definedName name="__33">#REF!</definedName>
    <definedName name="__34">#REF!</definedName>
    <definedName name="__65">#REF!</definedName>
    <definedName name="__67">#REF!</definedName>
    <definedName name="__acc1">#REF!</definedName>
    <definedName name="__Add1">#REF!</definedName>
    <definedName name="__Add2">#REF!</definedName>
    <definedName name="__Add5">#REF!</definedName>
    <definedName name="__coa1">#REF!</definedName>
    <definedName name="__coa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7">#REF!</definedName>
    <definedName name="__DAT8">#REF!</definedName>
    <definedName name="__DAT9">#REF!</definedName>
    <definedName name="__exh2">#REF!</definedName>
    <definedName name="__exh3">#REF!</definedName>
    <definedName name="__exh4">#REF!</definedName>
    <definedName name="__exh5">#REF!</definedName>
    <definedName name="__exh6">#REF!</definedName>
    <definedName name="__ias04">#REF!</definedName>
    <definedName name="__iy04">#REF!</definedName>
    <definedName name="__JV60">#REF!</definedName>
    <definedName name="__LB2">NA()</definedName>
    <definedName name="__MSF92">#REF!</definedName>
    <definedName name="__Ret1">#REF!</definedName>
    <definedName name="__Ret10">#REF!</definedName>
    <definedName name="__Ret2">#REF!</definedName>
    <definedName name="__Ret3">#REF!</definedName>
    <definedName name="__Ret4">#REF!</definedName>
    <definedName name="__Ret5">#REF!</definedName>
    <definedName name="__Ret6">#REF!</definedName>
    <definedName name="__Ret7">#REF!</definedName>
    <definedName name="__Ret8">#REF!</definedName>
    <definedName name="__Ret9">#REF!</definedName>
    <definedName name="__rk1">#REF!</definedName>
    <definedName name="__rk2">#REF!</definedName>
    <definedName name="__rk3">#REF!</definedName>
    <definedName name="__rk4">#REF!</definedName>
    <definedName name="__rk5">#REF!</definedName>
    <definedName name="__rk6">#REF!</definedName>
    <definedName name="__rk7">#REF!</definedName>
    <definedName name="__SCH1">#REF!</definedName>
    <definedName name="__SCH1_15">#REF!</definedName>
    <definedName name="__SCH1_17">#REF!</definedName>
    <definedName name="__SCH1_2">#REF!</definedName>
    <definedName name="__SCH1_21">#REF!</definedName>
    <definedName name="__SCH1_67">#REF!</definedName>
    <definedName name="__SCH2">#REF!</definedName>
    <definedName name="__SCH2_15">#REF!</definedName>
    <definedName name="__SCH2_17">#REF!</definedName>
    <definedName name="__SCH2_2">#REF!</definedName>
    <definedName name="__SCH2_21">#REF!</definedName>
    <definedName name="__SCH2_67">#REF!</definedName>
    <definedName name="__SCH3">#REF!</definedName>
    <definedName name="__SCH3_15">#REF!</definedName>
    <definedName name="__SCH3_17">#REF!</definedName>
    <definedName name="__SCH3_2">#REF!</definedName>
    <definedName name="__SCH3_21">#REF!</definedName>
    <definedName name="__SCH3_67">#REF!</definedName>
    <definedName name="__SP1">#REF!</definedName>
    <definedName name="__TAX30">#REF!</definedName>
    <definedName name="__TAX60">#REF!</definedName>
    <definedName name="__TAX90">#REF!</definedName>
    <definedName name="__TB2004">#REF!</definedName>
    <definedName name="__tob30">#REF!</definedName>
    <definedName name="_1">NA()</definedName>
    <definedName name="_10_Points_Hit_rate">#REF!</definedName>
    <definedName name="_10_Points_Hit_rate_11">#REF!</definedName>
    <definedName name="_10_Points_Hit_rate_12">#REF!</definedName>
    <definedName name="_10_Points_Hit_rate_13">#REF!</definedName>
    <definedName name="_10_Points_Hit_rate_14">#REF!</definedName>
    <definedName name="_10_Points_Hit_rate_15">#REF!</definedName>
    <definedName name="_10_Points_Hit_rate_16">#REF!</definedName>
    <definedName name="_10_Points_Hit_rate_17">#REF!</definedName>
    <definedName name="_10_Points_Hit_rate_2">#REF!</definedName>
    <definedName name="_10_Points_Hit_rate_29">#REF!</definedName>
    <definedName name="_10_Points_Hit_rate_3">#REF!</definedName>
    <definedName name="_10_Points_Hit_rate_30">#REF!</definedName>
    <definedName name="_10_Points_Hit_rate_31">#REF!</definedName>
    <definedName name="_10_Points_Hit_rate_32">#REF!</definedName>
    <definedName name="_10_Points_Hit_rate_33">#REF!</definedName>
    <definedName name="_10_Points_Hit_rate_34">#REF!</definedName>
    <definedName name="_10_Points_Hit_rate_65">#REF!</definedName>
    <definedName name="_10_Points_Hit_rate_67">#REF!</definedName>
    <definedName name="_1201">NA()</definedName>
    <definedName name="_1NYLASSET">#REF!</definedName>
    <definedName name="_1NYLASSET_11">#REF!</definedName>
    <definedName name="_1NYLASSET_12">#REF!</definedName>
    <definedName name="_1NYLASSET_13">#REF!</definedName>
    <definedName name="_1NYLASSET_14">#REF!</definedName>
    <definedName name="_1NYLASSET_15">#REF!</definedName>
    <definedName name="_1NYLASSET_16">#REF!</definedName>
    <definedName name="_1NYLASSET_17">#REF!</definedName>
    <definedName name="_1NYLASSET_2">#REF!</definedName>
    <definedName name="_1NYLASSET_29">#REF!</definedName>
    <definedName name="_1NYLASSET_3">#REF!</definedName>
    <definedName name="_1NYLASSET_30">#REF!</definedName>
    <definedName name="_1NYLASSET_31">#REF!</definedName>
    <definedName name="_1NYLASSET_32">#REF!</definedName>
    <definedName name="_1NYLASSET_33">#REF!</definedName>
    <definedName name="_1NYLASSET_34">#REF!</definedName>
    <definedName name="_1NYLASSET_65">#REF!</definedName>
    <definedName name="_1NYLASSET_67">#REF!</definedName>
    <definedName name="_1NYLINCOME">#REF!</definedName>
    <definedName name="_1NYLINCOME_11">#REF!</definedName>
    <definedName name="_1NYLINCOME_12">#REF!</definedName>
    <definedName name="_1NYLINCOME_13">#REF!</definedName>
    <definedName name="_1NYLINCOME_14">#REF!</definedName>
    <definedName name="_1NYLINCOME_15">#REF!</definedName>
    <definedName name="_1NYLINCOME_16">#REF!</definedName>
    <definedName name="_1NYLINCOME_17">#REF!</definedName>
    <definedName name="_1NYLINCOME_2">#REF!</definedName>
    <definedName name="_1NYLINCOME_29">#REF!</definedName>
    <definedName name="_1NYLINCOME_3">#REF!</definedName>
    <definedName name="_1NYLINCOME_30">#REF!</definedName>
    <definedName name="_1NYLINCOME_31">#REF!</definedName>
    <definedName name="_1NYLINCOME_32">#REF!</definedName>
    <definedName name="_1NYLINCOME_33">#REF!</definedName>
    <definedName name="_1NYLINCOME_34">#REF!</definedName>
    <definedName name="_1NYLINCOME_65">#REF!</definedName>
    <definedName name="_1NYLINCOME_67">#REF!</definedName>
    <definedName name="_2">NA()</definedName>
    <definedName name="_20_">#REF!</definedName>
    <definedName name="_2201">NA()</definedName>
    <definedName name="_2204">NA()</definedName>
    <definedName name="_5101">NA()</definedName>
    <definedName name="_5102">NA()</definedName>
    <definedName name="_5103">NA()</definedName>
    <definedName name="_5104">NA()</definedName>
    <definedName name="_5105">NA()</definedName>
    <definedName name="_7120">#REF!</definedName>
    <definedName name="_7120_14">#REF!</definedName>
    <definedName name="_7120_15">#REF!</definedName>
    <definedName name="_7120_17">#REF!</definedName>
    <definedName name="_7120_2">#REF!</definedName>
    <definedName name="_7120_3">#REF!</definedName>
    <definedName name="_7120_32">#REF!</definedName>
    <definedName name="_7120_67">#REF!</definedName>
    <definedName name="_7120I">#REF!</definedName>
    <definedName name="_7120I_14">#REF!</definedName>
    <definedName name="_7120I_15">#REF!</definedName>
    <definedName name="_7120I_17">#REF!</definedName>
    <definedName name="_7120I_2">#REF!</definedName>
    <definedName name="_7120I_3">#REF!</definedName>
    <definedName name="_7120I_32">#REF!</definedName>
    <definedName name="_7120I_67">#REF!</definedName>
    <definedName name="_7130">#REF!</definedName>
    <definedName name="_7130_11">#REF!</definedName>
    <definedName name="_7130_12">#REF!</definedName>
    <definedName name="_7130_13">#REF!</definedName>
    <definedName name="_7130_14">#REF!</definedName>
    <definedName name="_7130_15">#REF!</definedName>
    <definedName name="_7130_16">#REF!</definedName>
    <definedName name="_7130_17">#REF!</definedName>
    <definedName name="_7130_2">#REF!</definedName>
    <definedName name="_7130_29">#REF!</definedName>
    <definedName name="_7130_3">#REF!</definedName>
    <definedName name="_7130_30">#REF!</definedName>
    <definedName name="_7130_31">#REF!</definedName>
    <definedName name="_7130_32">#REF!</definedName>
    <definedName name="_7130_33">#REF!</definedName>
    <definedName name="_7130_34">#REF!</definedName>
    <definedName name="_7130_65">#REF!</definedName>
    <definedName name="_7130_67">#REF!</definedName>
    <definedName name="_7130I">#REF!</definedName>
    <definedName name="_7130I_11">#REF!</definedName>
    <definedName name="_7130I_12">#REF!</definedName>
    <definedName name="_7130I_13">#REF!</definedName>
    <definedName name="_7130I_14">#REF!</definedName>
    <definedName name="_7130I_15">#REF!</definedName>
    <definedName name="_7130I_16">#REF!</definedName>
    <definedName name="_7130I_17">#REF!</definedName>
    <definedName name="_7130I_2">#REF!</definedName>
    <definedName name="_7130I_29">#REF!</definedName>
    <definedName name="_7130I_3">#REF!</definedName>
    <definedName name="_7130I_30">#REF!</definedName>
    <definedName name="_7130I_31">#REF!</definedName>
    <definedName name="_7130I_32">#REF!</definedName>
    <definedName name="_7130I_33">#REF!</definedName>
    <definedName name="_7130I_34">#REF!</definedName>
    <definedName name="_7130I_65">#REF!</definedName>
    <definedName name="_7130I_67">#REF!</definedName>
    <definedName name="_7140">#REF!</definedName>
    <definedName name="_7140_14">#REF!</definedName>
    <definedName name="_7140_15">#REF!</definedName>
    <definedName name="_7140_17">#REF!</definedName>
    <definedName name="_7140_2">#REF!</definedName>
    <definedName name="_7140_3">#REF!</definedName>
    <definedName name="_7140_32">#REF!</definedName>
    <definedName name="_7140_67">#REF!</definedName>
    <definedName name="_7140I">#REF!</definedName>
    <definedName name="_7140I_14">#REF!</definedName>
    <definedName name="_7140I_15">#REF!</definedName>
    <definedName name="_7140I_17">#REF!</definedName>
    <definedName name="_7140I_2">#REF!</definedName>
    <definedName name="_7140I_3">#REF!</definedName>
    <definedName name="_7140I_32">#REF!</definedName>
    <definedName name="_7140I_67">#REF!</definedName>
    <definedName name="_7143">#REF!</definedName>
    <definedName name="_7143_14">#REF!</definedName>
    <definedName name="_7143_15">#REF!</definedName>
    <definedName name="_7143_17">#REF!</definedName>
    <definedName name="_7143_2">#REF!</definedName>
    <definedName name="_7143_3">#REF!</definedName>
    <definedName name="_7143_32">#REF!</definedName>
    <definedName name="_7143_67">#REF!</definedName>
    <definedName name="_7143I">#REF!</definedName>
    <definedName name="_7143I_14">#REF!</definedName>
    <definedName name="_7143I_15">#REF!</definedName>
    <definedName name="_7143I_17">#REF!</definedName>
    <definedName name="_7143I_2">#REF!</definedName>
    <definedName name="_7143I_3">#REF!</definedName>
    <definedName name="_7143I_32">#REF!</definedName>
    <definedName name="_7143I_67">#REF!</definedName>
    <definedName name="_7150">#REF!</definedName>
    <definedName name="_7150_14">#REF!</definedName>
    <definedName name="_7150_15">#REF!</definedName>
    <definedName name="_7150_17">#REF!</definedName>
    <definedName name="_7150_2">#REF!</definedName>
    <definedName name="_7150_3">#REF!</definedName>
    <definedName name="_7150_32">#REF!</definedName>
    <definedName name="_7150_67">#REF!</definedName>
    <definedName name="_7150I">#REF!</definedName>
    <definedName name="_7150I_14">#REF!</definedName>
    <definedName name="_7150I_15">#REF!</definedName>
    <definedName name="_7150I_17">#REF!</definedName>
    <definedName name="_7150I_2">#REF!</definedName>
    <definedName name="_7150I_3">#REF!</definedName>
    <definedName name="_7150I_32">#REF!</definedName>
    <definedName name="_7150I_67">#REF!</definedName>
    <definedName name="_7153">#REF!</definedName>
    <definedName name="_7153_14">#REF!</definedName>
    <definedName name="_7153_15">#REF!</definedName>
    <definedName name="_7153_17">#REF!</definedName>
    <definedName name="_7153_2">#REF!</definedName>
    <definedName name="_7153_3">#REF!</definedName>
    <definedName name="_7153_32">#REF!</definedName>
    <definedName name="_7153_67">#REF!</definedName>
    <definedName name="_7153I">#REF!</definedName>
    <definedName name="_7153I_14">#REF!</definedName>
    <definedName name="_7153I_15">#REF!</definedName>
    <definedName name="_7153I_17">#REF!</definedName>
    <definedName name="_7153I_2">#REF!</definedName>
    <definedName name="_7153I_3">#REF!</definedName>
    <definedName name="_7153I_32">#REF!</definedName>
    <definedName name="_7153I_67">#REF!</definedName>
    <definedName name="_7155">#REF!</definedName>
    <definedName name="_7155_14">#REF!</definedName>
    <definedName name="_7155_15">#REF!</definedName>
    <definedName name="_7155_17">#REF!</definedName>
    <definedName name="_7155_2">#REF!</definedName>
    <definedName name="_7155_3">#REF!</definedName>
    <definedName name="_7155_32">#REF!</definedName>
    <definedName name="_7155_67">#REF!</definedName>
    <definedName name="_7155I">#REF!</definedName>
    <definedName name="_7155I_14">#REF!</definedName>
    <definedName name="_7155I_15">#REF!</definedName>
    <definedName name="_7155I_17">#REF!</definedName>
    <definedName name="_7155I_2">#REF!</definedName>
    <definedName name="_7155I_3">#REF!</definedName>
    <definedName name="_7155I_32">#REF!</definedName>
    <definedName name="_7155I_67">#REF!</definedName>
    <definedName name="_7160">#REF!</definedName>
    <definedName name="_7160_14">#REF!</definedName>
    <definedName name="_7160_15">#REF!</definedName>
    <definedName name="_7160_17">#REF!</definedName>
    <definedName name="_7160_2">#REF!</definedName>
    <definedName name="_7160_3">#REF!</definedName>
    <definedName name="_7160_32">#REF!</definedName>
    <definedName name="_7160_67">#REF!</definedName>
    <definedName name="_7160I">#REF!</definedName>
    <definedName name="_7160I_14">#REF!</definedName>
    <definedName name="_7160I_15">#REF!</definedName>
    <definedName name="_7160I_17">#REF!</definedName>
    <definedName name="_7160I_2">#REF!</definedName>
    <definedName name="_7160I_3">#REF!</definedName>
    <definedName name="_7160I_32">#REF!</definedName>
    <definedName name="_7160I_67">#REF!</definedName>
    <definedName name="_8_Points_Hit_rate">#REF!</definedName>
    <definedName name="_8_Points_Hit_rate_11">#REF!</definedName>
    <definedName name="_8_Points_Hit_rate_12">#REF!</definedName>
    <definedName name="_8_Points_Hit_rate_13">#REF!</definedName>
    <definedName name="_8_Points_Hit_rate_14">#REF!</definedName>
    <definedName name="_8_Points_Hit_rate_15">#REF!</definedName>
    <definedName name="_8_Points_Hit_rate_16">#REF!</definedName>
    <definedName name="_8_Points_Hit_rate_17">#REF!</definedName>
    <definedName name="_8_Points_Hit_rate_2">#REF!</definedName>
    <definedName name="_8_Points_Hit_rate_29">#REF!</definedName>
    <definedName name="_8_Points_Hit_rate_3">#REF!</definedName>
    <definedName name="_8_Points_Hit_rate_30">#REF!</definedName>
    <definedName name="_8_Points_Hit_rate_31">#REF!</definedName>
    <definedName name="_8_Points_Hit_rate_32">#REF!</definedName>
    <definedName name="_8_Points_Hit_rate_33">#REF!</definedName>
    <definedName name="_8_Points_Hit_rate_34">#REF!</definedName>
    <definedName name="_8_Points_Hit_rate_65">#REF!</definedName>
    <definedName name="_8_Points_Hit_rate_67">#REF!</definedName>
    <definedName name="_a">#REF!</definedName>
    <definedName name="_a_14">#REF!</definedName>
    <definedName name="_a_15">#REF!</definedName>
    <definedName name="_a_17">#REF!</definedName>
    <definedName name="_a_2">#REF!</definedName>
    <definedName name="_a_32">#REF!</definedName>
    <definedName name="_a_67">#REF!</definedName>
    <definedName name="_acc1">#REF!</definedName>
    <definedName name="_Add1">#REF!</definedName>
    <definedName name="_Add1_11">#REF!</definedName>
    <definedName name="_Add1_12">#REF!</definedName>
    <definedName name="_Add1_13">#REF!</definedName>
    <definedName name="_Add1_15">#REF!</definedName>
    <definedName name="_Add1_16">#REF!</definedName>
    <definedName name="_Add1_17">#REF!</definedName>
    <definedName name="_Add1_2">#REF!</definedName>
    <definedName name="_Add1_29">#REF!</definedName>
    <definedName name="_Add1_30">#REF!</definedName>
    <definedName name="_Add1_31">#REF!</definedName>
    <definedName name="_Add1_33">#REF!</definedName>
    <definedName name="_Add1_34">#REF!</definedName>
    <definedName name="_Add1_65">#REF!</definedName>
    <definedName name="_Add1_67">#REF!</definedName>
    <definedName name="_Add2">#REF!</definedName>
    <definedName name="_Add2_11">#REF!</definedName>
    <definedName name="_Add2_12">#REF!</definedName>
    <definedName name="_Add2_13">#REF!</definedName>
    <definedName name="_Add2_15">#REF!</definedName>
    <definedName name="_Add2_16">#REF!</definedName>
    <definedName name="_Add2_17">#REF!</definedName>
    <definedName name="_Add2_2">#REF!</definedName>
    <definedName name="_Add2_29">#REF!</definedName>
    <definedName name="_Add2_30">#REF!</definedName>
    <definedName name="_Add2_31">#REF!</definedName>
    <definedName name="_Add2_33">#REF!</definedName>
    <definedName name="_Add2_34">#REF!</definedName>
    <definedName name="_Add2_65">#REF!</definedName>
    <definedName name="_Add2_67">#REF!</definedName>
    <definedName name="_Add5">#REF!</definedName>
    <definedName name="_Add5_11">#REF!</definedName>
    <definedName name="_Add5_12">#REF!</definedName>
    <definedName name="_Add5_13">#REF!</definedName>
    <definedName name="_Add5_15">#REF!</definedName>
    <definedName name="_Add5_16">#REF!</definedName>
    <definedName name="_Add5_17">#REF!</definedName>
    <definedName name="_Add5_2">#REF!</definedName>
    <definedName name="_Add5_29">#REF!</definedName>
    <definedName name="_Add5_30">#REF!</definedName>
    <definedName name="_Add5_31">#REF!</definedName>
    <definedName name="_Add5_33">#REF!</definedName>
    <definedName name="_Add5_34">#REF!</definedName>
    <definedName name="_Add5_65">#REF!</definedName>
    <definedName name="_Add5_67">#REF!</definedName>
    <definedName name="_AT">#REF!</definedName>
    <definedName name="_AT_11">#REF!</definedName>
    <definedName name="_AT_12">#REF!</definedName>
    <definedName name="_AT_13">#REF!</definedName>
    <definedName name="_AT_14">#REF!</definedName>
    <definedName name="_AT_15">#REF!</definedName>
    <definedName name="_AT_16">#REF!</definedName>
    <definedName name="_AT_17">#REF!</definedName>
    <definedName name="_AT_2">#REF!</definedName>
    <definedName name="_AT_29">#REF!</definedName>
    <definedName name="_AT_3">#REF!</definedName>
    <definedName name="_AT_30">#REF!</definedName>
    <definedName name="_AT_31">#REF!</definedName>
    <definedName name="_AT_32">#REF!</definedName>
    <definedName name="_AT_33">#REF!</definedName>
    <definedName name="_AT_34">#REF!</definedName>
    <definedName name="_AT_65">#REF!</definedName>
    <definedName name="_AT_67">#REF!</definedName>
    <definedName name="_B">#REF!</definedName>
    <definedName name="_B_11">#REF!</definedName>
    <definedName name="_B_12">#REF!</definedName>
    <definedName name="_B_13">#REF!</definedName>
    <definedName name="_B_14">#REF!</definedName>
    <definedName name="_B_15">#REF!</definedName>
    <definedName name="_B_16">#REF!</definedName>
    <definedName name="_B_17">#REF!</definedName>
    <definedName name="_B_2">#REF!</definedName>
    <definedName name="_B_29">#REF!</definedName>
    <definedName name="_B_3">#REF!</definedName>
    <definedName name="_B_30">#REF!</definedName>
    <definedName name="_B_31">#REF!</definedName>
    <definedName name="_B_32">#REF!</definedName>
    <definedName name="_B_33">#REF!</definedName>
    <definedName name="_B_34">#REF!</definedName>
    <definedName name="_B_65">#REF!</definedName>
    <definedName name="_B_67">#REF!</definedName>
    <definedName name="_c">#REF!</definedName>
    <definedName name="_coa1">#REF!</definedName>
    <definedName name="_coa2">#REF!</definedName>
    <definedName name="_D">#REF!</definedName>
    <definedName name="_D_11">#REF!</definedName>
    <definedName name="_D_12">#REF!</definedName>
    <definedName name="_D_13">#REF!</definedName>
    <definedName name="_d_14">#REF!</definedName>
    <definedName name="_D_15">#REF!</definedName>
    <definedName name="_D_16">#REF!</definedName>
    <definedName name="_D_17">#REF!</definedName>
    <definedName name="_D_2">#REF!</definedName>
    <definedName name="_D_29">#REF!</definedName>
    <definedName name="_D_3">#REF!</definedName>
    <definedName name="_D_30">#REF!</definedName>
    <definedName name="_D_31">#REF!</definedName>
    <definedName name="_d_32">#REF!</definedName>
    <definedName name="_D_33">#REF!</definedName>
    <definedName name="_D_34">#REF!</definedName>
    <definedName name="_D_65">#REF!</definedName>
    <definedName name="_D_67">#REF!</definedName>
    <definedName name="_DAT1">#REF!</definedName>
    <definedName name="_DAT1_11">#REF!</definedName>
    <definedName name="_DAT1_12">#REF!</definedName>
    <definedName name="_DAT1_13">#REF!</definedName>
    <definedName name="_DAT1_15">#REF!</definedName>
    <definedName name="_DAT1_16">#REF!</definedName>
    <definedName name="_DAT1_17">#REF!</definedName>
    <definedName name="_DAT1_2">#REF!</definedName>
    <definedName name="_DAT1_29">#REF!</definedName>
    <definedName name="_DAT1_30">#REF!</definedName>
    <definedName name="_DAT1_31">#REF!</definedName>
    <definedName name="_DAT1_33">#REF!</definedName>
    <definedName name="_DAT1_34">#REF!</definedName>
    <definedName name="_DAT1_65">#REF!</definedName>
    <definedName name="_DAT1_67">#REF!</definedName>
    <definedName name="_DAT10">#REF!</definedName>
    <definedName name="_DAT10_11">#REF!</definedName>
    <definedName name="_DAT10_12">#REF!</definedName>
    <definedName name="_DAT10_13">#REF!</definedName>
    <definedName name="_DAT10_15">#REF!</definedName>
    <definedName name="_DAT10_16">#REF!</definedName>
    <definedName name="_DAT10_17">#REF!</definedName>
    <definedName name="_DAT10_2">#REF!</definedName>
    <definedName name="_DAT10_29">#REF!</definedName>
    <definedName name="_DAT10_30">#REF!</definedName>
    <definedName name="_DAT10_31">#REF!</definedName>
    <definedName name="_DAT10_33">#REF!</definedName>
    <definedName name="_DAT10_34">#REF!</definedName>
    <definedName name="_DAT10_65">#REF!</definedName>
    <definedName name="_DAT10_67">#REF!</definedName>
    <definedName name="_DAT11">#REF!</definedName>
    <definedName name="_DAT11_11">#REF!</definedName>
    <definedName name="_DAT11_12">#REF!</definedName>
    <definedName name="_DAT11_13">#REF!</definedName>
    <definedName name="_DAT11_15">#REF!</definedName>
    <definedName name="_DAT11_16">#REF!</definedName>
    <definedName name="_DAT11_17">#REF!</definedName>
    <definedName name="_DAT11_2">#REF!</definedName>
    <definedName name="_DAT11_29">#REF!</definedName>
    <definedName name="_DAT11_30">#REF!</definedName>
    <definedName name="_DAT11_31">#REF!</definedName>
    <definedName name="_DAT11_33">#REF!</definedName>
    <definedName name="_DAT11_34">#REF!</definedName>
    <definedName name="_DAT11_65">#REF!</definedName>
    <definedName name="_DAT11_67">#REF!</definedName>
    <definedName name="_DAT12">#REF!</definedName>
    <definedName name="_DAT12_11">#REF!</definedName>
    <definedName name="_DAT12_12">#REF!</definedName>
    <definedName name="_DAT12_13">#REF!</definedName>
    <definedName name="_DAT12_15">#REF!</definedName>
    <definedName name="_DAT12_16">#REF!</definedName>
    <definedName name="_DAT12_17">#REF!</definedName>
    <definedName name="_DAT12_2">#REF!</definedName>
    <definedName name="_DAT12_29">#REF!</definedName>
    <definedName name="_DAT12_30">#REF!</definedName>
    <definedName name="_DAT12_31">#REF!</definedName>
    <definedName name="_DAT12_33">#REF!</definedName>
    <definedName name="_DAT12_34">#REF!</definedName>
    <definedName name="_DAT12_65">#REF!</definedName>
    <definedName name="_DAT12_67">#REF!</definedName>
    <definedName name="_DAT13">#REF!</definedName>
    <definedName name="_DAT13_11">#REF!</definedName>
    <definedName name="_DAT13_12">#REF!</definedName>
    <definedName name="_DAT13_13">#REF!</definedName>
    <definedName name="_DAT13_15">#REF!</definedName>
    <definedName name="_DAT13_16">#REF!</definedName>
    <definedName name="_DAT13_17">#REF!</definedName>
    <definedName name="_DAT13_2">#REF!</definedName>
    <definedName name="_DAT13_29">#REF!</definedName>
    <definedName name="_DAT13_30">#REF!</definedName>
    <definedName name="_DAT13_31">#REF!</definedName>
    <definedName name="_DAT13_33">#REF!</definedName>
    <definedName name="_DAT13_34">#REF!</definedName>
    <definedName name="_DAT13_65">#REF!</definedName>
    <definedName name="_DAT13_67">#REF!</definedName>
    <definedName name="_DAT14">#REF!</definedName>
    <definedName name="_DAT14_11">#REF!</definedName>
    <definedName name="_DAT14_12">#REF!</definedName>
    <definedName name="_DAT14_13">#REF!</definedName>
    <definedName name="_DAT14_15">#REF!</definedName>
    <definedName name="_DAT14_16">#REF!</definedName>
    <definedName name="_DAT14_17">#REF!</definedName>
    <definedName name="_DAT14_2">#REF!</definedName>
    <definedName name="_DAT14_29">#REF!</definedName>
    <definedName name="_DAT14_30">#REF!</definedName>
    <definedName name="_DAT14_31">#REF!</definedName>
    <definedName name="_DAT14_33">#REF!</definedName>
    <definedName name="_DAT14_34">#REF!</definedName>
    <definedName name="_DAT14_65">#REF!</definedName>
    <definedName name="_DAT14_67">#REF!</definedName>
    <definedName name="_DAT15">#REF!</definedName>
    <definedName name="_DAT15_11">#REF!</definedName>
    <definedName name="_DAT15_12">#REF!</definedName>
    <definedName name="_DAT15_13">#REF!</definedName>
    <definedName name="_DAT15_15">#REF!</definedName>
    <definedName name="_DAT15_16">#REF!</definedName>
    <definedName name="_DAT15_17">#REF!</definedName>
    <definedName name="_DAT15_2">#REF!</definedName>
    <definedName name="_DAT15_29">#REF!</definedName>
    <definedName name="_DAT15_30">#REF!</definedName>
    <definedName name="_DAT15_31">#REF!</definedName>
    <definedName name="_DAT15_33">#REF!</definedName>
    <definedName name="_DAT15_34">#REF!</definedName>
    <definedName name="_DAT15_65">#REF!</definedName>
    <definedName name="_DAT15_67">#REF!</definedName>
    <definedName name="_DAT16">#REF!</definedName>
    <definedName name="_DAT16_11">#REF!</definedName>
    <definedName name="_DAT16_12">#REF!</definedName>
    <definedName name="_DAT16_13">#REF!</definedName>
    <definedName name="_DAT16_15">#REF!</definedName>
    <definedName name="_DAT16_16">#REF!</definedName>
    <definedName name="_DAT16_17">#REF!</definedName>
    <definedName name="_DAT16_2">#REF!</definedName>
    <definedName name="_DAT16_29">#REF!</definedName>
    <definedName name="_DAT16_30">#REF!</definedName>
    <definedName name="_DAT16_31">#REF!</definedName>
    <definedName name="_DAT16_33">#REF!</definedName>
    <definedName name="_DAT16_34">#REF!</definedName>
    <definedName name="_DAT16_65">#REF!</definedName>
    <definedName name="_DAT16_67">#REF!</definedName>
    <definedName name="_DAT17">#REF!</definedName>
    <definedName name="_DAT17_11">#REF!</definedName>
    <definedName name="_DAT17_12">#REF!</definedName>
    <definedName name="_DAT17_13">#REF!</definedName>
    <definedName name="_DAT17_15">#REF!</definedName>
    <definedName name="_DAT17_16">#REF!</definedName>
    <definedName name="_DAT17_17">#REF!</definedName>
    <definedName name="_DAT17_2">#REF!</definedName>
    <definedName name="_DAT17_29">#REF!</definedName>
    <definedName name="_DAT17_30">#REF!</definedName>
    <definedName name="_DAT17_31">#REF!</definedName>
    <definedName name="_DAT17_33">#REF!</definedName>
    <definedName name="_DAT17_34">#REF!</definedName>
    <definedName name="_DAT17_65">#REF!</definedName>
    <definedName name="_DAT17_67">#REF!</definedName>
    <definedName name="_DAT18">#REF!</definedName>
    <definedName name="_DAT18_11">#REF!</definedName>
    <definedName name="_DAT18_12">#REF!</definedName>
    <definedName name="_DAT18_13">#REF!</definedName>
    <definedName name="_DAT18_15">#REF!</definedName>
    <definedName name="_DAT18_16">#REF!</definedName>
    <definedName name="_DAT18_17">#REF!</definedName>
    <definedName name="_DAT18_2">#REF!</definedName>
    <definedName name="_DAT18_29">#REF!</definedName>
    <definedName name="_DAT18_30">#REF!</definedName>
    <definedName name="_DAT18_31">#REF!</definedName>
    <definedName name="_DAT18_33">#REF!</definedName>
    <definedName name="_DAT18_34">#REF!</definedName>
    <definedName name="_DAT18_65">#REF!</definedName>
    <definedName name="_DAT18_67">#REF!</definedName>
    <definedName name="_DAT19">#REF!</definedName>
    <definedName name="_DAT19_11">#REF!</definedName>
    <definedName name="_DAT19_12">#REF!</definedName>
    <definedName name="_DAT19_13">#REF!</definedName>
    <definedName name="_DAT19_15">#REF!</definedName>
    <definedName name="_DAT19_16">#REF!</definedName>
    <definedName name="_DAT19_17">#REF!</definedName>
    <definedName name="_DAT19_2">#REF!</definedName>
    <definedName name="_DAT19_29">#REF!</definedName>
    <definedName name="_DAT19_30">#REF!</definedName>
    <definedName name="_DAT19_31">#REF!</definedName>
    <definedName name="_DAT19_33">#REF!</definedName>
    <definedName name="_DAT19_34">#REF!</definedName>
    <definedName name="_DAT19_65">#REF!</definedName>
    <definedName name="_DAT19_67">#REF!</definedName>
    <definedName name="_DAT2">#REF!</definedName>
    <definedName name="_DAT2_11">#REF!</definedName>
    <definedName name="_DAT2_12">#REF!</definedName>
    <definedName name="_DAT2_13">#REF!</definedName>
    <definedName name="_DAT2_15">#REF!</definedName>
    <definedName name="_DAT2_16">#REF!</definedName>
    <definedName name="_DAT2_17">#REF!</definedName>
    <definedName name="_DAT2_2">#REF!</definedName>
    <definedName name="_DAT2_29">#REF!</definedName>
    <definedName name="_DAT2_30">#REF!</definedName>
    <definedName name="_DAT2_31">#REF!</definedName>
    <definedName name="_DAT2_33">#REF!</definedName>
    <definedName name="_DAT2_34">#REF!</definedName>
    <definedName name="_DAT2_65">#REF!</definedName>
    <definedName name="_DAT2_67">#REF!</definedName>
    <definedName name="_DAT20">#REF!</definedName>
    <definedName name="_DAT20_11">#REF!</definedName>
    <definedName name="_DAT20_12">#REF!</definedName>
    <definedName name="_DAT20_13">#REF!</definedName>
    <definedName name="_DAT20_15">#REF!</definedName>
    <definedName name="_DAT20_16">#REF!</definedName>
    <definedName name="_DAT20_17">#REF!</definedName>
    <definedName name="_DAT20_2">#REF!</definedName>
    <definedName name="_DAT20_29">#REF!</definedName>
    <definedName name="_DAT20_30">#REF!</definedName>
    <definedName name="_DAT20_31">#REF!</definedName>
    <definedName name="_DAT20_33">#REF!</definedName>
    <definedName name="_DAT20_34">#REF!</definedName>
    <definedName name="_DAT20_65">#REF!</definedName>
    <definedName name="_DAT20_67">#REF!</definedName>
    <definedName name="_DAT21">#REF!</definedName>
    <definedName name="_DAT21_11">#REF!</definedName>
    <definedName name="_DAT21_12">#REF!</definedName>
    <definedName name="_DAT21_13">#REF!</definedName>
    <definedName name="_DAT21_15">#REF!</definedName>
    <definedName name="_DAT21_16">#REF!</definedName>
    <definedName name="_DAT21_17">#REF!</definedName>
    <definedName name="_DAT21_2">#REF!</definedName>
    <definedName name="_DAT21_29">#REF!</definedName>
    <definedName name="_DAT21_30">#REF!</definedName>
    <definedName name="_DAT21_31">#REF!</definedName>
    <definedName name="_DAT21_33">#REF!</definedName>
    <definedName name="_DAT21_34">#REF!</definedName>
    <definedName name="_DAT21_65">#REF!</definedName>
    <definedName name="_DAT21_67">#REF!</definedName>
    <definedName name="_DAT22">#REF!</definedName>
    <definedName name="_DAT22_11">#REF!</definedName>
    <definedName name="_DAT22_12">#REF!</definedName>
    <definedName name="_DAT22_13">#REF!</definedName>
    <definedName name="_DAT22_15">#REF!</definedName>
    <definedName name="_DAT22_16">#REF!</definedName>
    <definedName name="_DAT22_17">#REF!</definedName>
    <definedName name="_DAT22_2">#REF!</definedName>
    <definedName name="_DAT22_29">#REF!</definedName>
    <definedName name="_DAT22_30">#REF!</definedName>
    <definedName name="_DAT22_31">#REF!</definedName>
    <definedName name="_DAT22_33">#REF!</definedName>
    <definedName name="_DAT22_34">#REF!</definedName>
    <definedName name="_DAT22_65">#REF!</definedName>
    <definedName name="_DAT22_67">#REF!</definedName>
    <definedName name="_DAT23">#REF!</definedName>
    <definedName name="_DAT23_11">#REF!</definedName>
    <definedName name="_DAT23_12">#REF!</definedName>
    <definedName name="_DAT23_13">#REF!</definedName>
    <definedName name="_DAT23_15">#REF!</definedName>
    <definedName name="_DAT23_16">#REF!</definedName>
    <definedName name="_DAT23_17">#REF!</definedName>
    <definedName name="_DAT23_2">#REF!</definedName>
    <definedName name="_DAT23_29">#REF!</definedName>
    <definedName name="_DAT23_30">#REF!</definedName>
    <definedName name="_DAT23_31">#REF!</definedName>
    <definedName name="_DAT23_33">#REF!</definedName>
    <definedName name="_DAT23_34">#REF!</definedName>
    <definedName name="_DAT23_65">#REF!</definedName>
    <definedName name="_DAT23_67">#REF!</definedName>
    <definedName name="_DAT24">#REF!</definedName>
    <definedName name="_DAT24_11">#REF!</definedName>
    <definedName name="_DAT24_12">#REF!</definedName>
    <definedName name="_DAT24_13">#REF!</definedName>
    <definedName name="_DAT24_15">#REF!</definedName>
    <definedName name="_DAT24_16">#REF!</definedName>
    <definedName name="_DAT24_17">#REF!</definedName>
    <definedName name="_DAT24_2">#REF!</definedName>
    <definedName name="_DAT24_29">#REF!</definedName>
    <definedName name="_DAT24_30">#REF!</definedName>
    <definedName name="_DAT24_31">#REF!</definedName>
    <definedName name="_DAT24_33">#REF!</definedName>
    <definedName name="_DAT24_34">#REF!</definedName>
    <definedName name="_DAT24_65">#REF!</definedName>
    <definedName name="_DAT24_67">#REF!</definedName>
    <definedName name="_DAT25">#REF!</definedName>
    <definedName name="_DAT25_11">#REF!</definedName>
    <definedName name="_DAT25_12">#REF!</definedName>
    <definedName name="_DAT25_13">#REF!</definedName>
    <definedName name="_DAT25_15">#REF!</definedName>
    <definedName name="_DAT25_16">#REF!</definedName>
    <definedName name="_DAT25_17">#REF!</definedName>
    <definedName name="_DAT25_2">#REF!</definedName>
    <definedName name="_DAT25_29">#REF!</definedName>
    <definedName name="_DAT25_30">#REF!</definedName>
    <definedName name="_DAT25_31">#REF!</definedName>
    <definedName name="_DAT25_33">#REF!</definedName>
    <definedName name="_DAT25_34">#REF!</definedName>
    <definedName name="_DAT25_65">#REF!</definedName>
    <definedName name="_DAT25_67">#REF!</definedName>
    <definedName name="_DAT26">#REF!</definedName>
    <definedName name="_DAT26_11">#REF!</definedName>
    <definedName name="_DAT26_12">#REF!</definedName>
    <definedName name="_DAT26_13">#REF!</definedName>
    <definedName name="_DAT26_15">#REF!</definedName>
    <definedName name="_DAT26_16">#REF!</definedName>
    <definedName name="_DAT26_17">#REF!</definedName>
    <definedName name="_DAT26_2">#REF!</definedName>
    <definedName name="_DAT26_29">#REF!</definedName>
    <definedName name="_DAT26_30">#REF!</definedName>
    <definedName name="_DAT26_31">#REF!</definedName>
    <definedName name="_DAT26_33">#REF!</definedName>
    <definedName name="_DAT26_34">#REF!</definedName>
    <definedName name="_DAT26_65">#REF!</definedName>
    <definedName name="_DAT26_67">#REF!</definedName>
    <definedName name="_DAT27">#REF!</definedName>
    <definedName name="_DAT27_11">#REF!</definedName>
    <definedName name="_DAT27_12">#REF!</definedName>
    <definedName name="_DAT27_13">#REF!</definedName>
    <definedName name="_DAT27_15">#REF!</definedName>
    <definedName name="_DAT27_16">#REF!</definedName>
    <definedName name="_DAT27_17">#REF!</definedName>
    <definedName name="_DAT27_2">#REF!</definedName>
    <definedName name="_DAT27_29">#REF!</definedName>
    <definedName name="_DAT27_30">#REF!</definedName>
    <definedName name="_DAT27_31">#REF!</definedName>
    <definedName name="_DAT27_33">#REF!</definedName>
    <definedName name="_DAT27_34">#REF!</definedName>
    <definedName name="_DAT27_65">#REF!</definedName>
    <definedName name="_DAT27_67">#REF!</definedName>
    <definedName name="_DAT28">#REF!</definedName>
    <definedName name="_DAT28_11">#REF!</definedName>
    <definedName name="_DAT28_12">#REF!</definedName>
    <definedName name="_DAT28_13">#REF!</definedName>
    <definedName name="_DAT28_15">#REF!</definedName>
    <definedName name="_DAT28_16">#REF!</definedName>
    <definedName name="_DAT28_17">#REF!</definedName>
    <definedName name="_DAT28_2">#REF!</definedName>
    <definedName name="_DAT28_29">#REF!</definedName>
    <definedName name="_DAT28_30">#REF!</definedName>
    <definedName name="_DAT28_31">#REF!</definedName>
    <definedName name="_DAT28_33">#REF!</definedName>
    <definedName name="_DAT28_34">#REF!</definedName>
    <definedName name="_DAT28_65">#REF!</definedName>
    <definedName name="_DAT28_67">#REF!</definedName>
    <definedName name="_DAT29">#REF!</definedName>
    <definedName name="_DAT29_11">#REF!</definedName>
    <definedName name="_DAT29_12">#REF!</definedName>
    <definedName name="_DAT29_13">#REF!</definedName>
    <definedName name="_DAT29_15">#REF!</definedName>
    <definedName name="_DAT29_16">#REF!</definedName>
    <definedName name="_DAT29_17">#REF!</definedName>
    <definedName name="_DAT29_2">#REF!</definedName>
    <definedName name="_DAT29_29">#REF!</definedName>
    <definedName name="_DAT29_30">#REF!</definedName>
    <definedName name="_DAT29_31">#REF!</definedName>
    <definedName name="_DAT29_33">#REF!</definedName>
    <definedName name="_DAT29_34">#REF!</definedName>
    <definedName name="_DAT29_65">#REF!</definedName>
    <definedName name="_DAT29_67">#REF!</definedName>
    <definedName name="_DAT3">#REF!</definedName>
    <definedName name="_DAT3_15">#REF!</definedName>
    <definedName name="_DAT3_17">#REF!</definedName>
    <definedName name="_DAT3_2">#REF!</definedName>
    <definedName name="_DAT3_34">#REF!</definedName>
    <definedName name="_DAT3_40">#REF!</definedName>
    <definedName name="_DAT3_67">#REF!</definedName>
    <definedName name="_DAT30">#REF!</definedName>
    <definedName name="_DAT30_11">#REF!</definedName>
    <definedName name="_DAT30_12">#REF!</definedName>
    <definedName name="_DAT30_13">#REF!</definedName>
    <definedName name="_DAT30_15">#REF!</definedName>
    <definedName name="_DAT30_16">#REF!</definedName>
    <definedName name="_DAT30_17">#REF!</definedName>
    <definedName name="_DAT30_2">#REF!</definedName>
    <definedName name="_DAT30_29">#REF!</definedName>
    <definedName name="_DAT30_30">#REF!</definedName>
    <definedName name="_DAT30_31">#REF!</definedName>
    <definedName name="_DAT30_33">#REF!</definedName>
    <definedName name="_DAT30_34">#REF!</definedName>
    <definedName name="_DAT30_65">#REF!</definedName>
    <definedName name="_DAT30_67">#REF!</definedName>
    <definedName name="_DAT31">#REF!</definedName>
    <definedName name="_DAT31_11">#REF!</definedName>
    <definedName name="_DAT31_12">#REF!</definedName>
    <definedName name="_DAT31_13">#REF!</definedName>
    <definedName name="_DAT31_15">#REF!</definedName>
    <definedName name="_DAT31_16">#REF!</definedName>
    <definedName name="_DAT31_17">#REF!</definedName>
    <definedName name="_DAT31_2">#REF!</definedName>
    <definedName name="_DAT31_29">#REF!</definedName>
    <definedName name="_DAT31_30">#REF!</definedName>
    <definedName name="_DAT31_31">#REF!</definedName>
    <definedName name="_DAT31_33">#REF!</definedName>
    <definedName name="_DAT31_34">#REF!</definedName>
    <definedName name="_DAT31_65">#REF!</definedName>
    <definedName name="_DAT31_67">#REF!</definedName>
    <definedName name="_DAT32">#REF!</definedName>
    <definedName name="_DAT32_11">#REF!</definedName>
    <definedName name="_DAT32_12">#REF!</definedName>
    <definedName name="_DAT32_13">#REF!</definedName>
    <definedName name="_DAT32_15">#REF!</definedName>
    <definedName name="_DAT32_16">#REF!</definedName>
    <definedName name="_DAT32_17">#REF!</definedName>
    <definedName name="_DAT32_2">#REF!</definedName>
    <definedName name="_DAT32_29">#REF!</definedName>
    <definedName name="_DAT32_30">#REF!</definedName>
    <definedName name="_DAT32_31">#REF!</definedName>
    <definedName name="_DAT32_33">#REF!</definedName>
    <definedName name="_DAT32_34">#REF!</definedName>
    <definedName name="_DAT32_65">#REF!</definedName>
    <definedName name="_DAT32_67">#REF!</definedName>
    <definedName name="_DAT33">#REF!</definedName>
    <definedName name="_DAT33_11">#REF!</definedName>
    <definedName name="_DAT33_12">#REF!</definedName>
    <definedName name="_DAT33_13">#REF!</definedName>
    <definedName name="_DAT33_15">#REF!</definedName>
    <definedName name="_DAT33_16">#REF!</definedName>
    <definedName name="_DAT33_17">#REF!</definedName>
    <definedName name="_DAT33_2">#REF!</definedName>
    <definedName name="_DAT33_29">#REF!</definedName>
    <definedName name="_DAT33_30">#REF!</definedName>
    <definedName name="_DAT33_31">#REF!</definedName>
    <definedName name="_DAT33_33">#REF!</definedName>
    <definedName name="_DAT33_34">#REF!</definedName>
    <definedName name="_DAT33_65">#REF!</definedName>
    <definedName name="_DAT33_67">#REF!</definedName>
    <definedName name="_DAT34">#REF!</definedName>
    <definedName name="_DAT34_11">#REF!</definedName>
    <definedName name="_DAT34_12">#REF!</definedName>
    <definedName name="_DAT34_13">#REF!</definedName>
    <definedName name="_DAT34_15">#REF!</definedName>
    <definedName name="_DAT34_16">#REF!</definedName>
    <definedName name="_DAT34_17">#REF!</definedName>
    <definedName name="_DAT34_2">#REF!</definedName>
    <definedName name="_DAT34_29">#REF!</definedName>
    <definedName name="_DAT34_30">#REF!</definedName>
    <definedName name="_DAT34_31">#REF!</definedName>
    <definedName name="_DAT34_33">#REF!</definedName>
    <definedName name="_DAT34_34">#REF!</definedName>
    <definedName name="_DAT34_65">#REF!</definedName>
    <definedName name="_DAT34_67">#REF!</definedName>
    <definedName name="_DAT35">#REF!</definedName>
    <definedName name="_DAT35_11">#REF!</definedName>
    <definedName name="_DAT35_12">#REF!</definedName>
    <definedName name="_DAT35_13">#REF!</definedName>
    <definedName name="_DAT35_15">#REF!</definedName>
    <definedName name="_DAT35_16">#REF!</definedName>
    <definedName name="_DAT35_17">#REF!</definedName>
    <definedName name="_DAT35_2">#REF!</definedName>
    <definedName name="_DAT35_29">#REF!</definedName>
    <definedName name="_DAT35_30">#REF!</definedName>
    <definedName name="_DAT35_31">#REF!</definedName>
    <definedName name="_DAT35_33">#REF!</definedName>
    <definedName name="_DAT35_34">#REF!</definedName>
    <definedName name="_DAT35_65">#REF!</definedName>
    <definedName name="_DAT35_67">#REF!</definedName>
    <definedName name="_DAT36">#REF!</definedName>
    <definedName name="_DAT36_11">#REF!</definedName>
    <definedName name="_DAT36_12">#REF!</definedName>
    <definedName name="_DAT36_13">#REF!</definedName>
    <definedName name="_DAT36_15">#REF!</definedName>
    <definedName name="_DAT36_16">#REF!</definedName>
    <definedName name="_DAT36_17">#REF!</definedName>
    <definedName name="_DAT36_2">#REF!</definedName>
    <definedName name="_DAT36_29">#REF!</definedName>
    <definedName name="_DAT36_30">#REF!</definedName>
    <definedName name="_DAT36_31">#REF!</definedName>
    <definedName name="_DAT36_33">#REF!</definedName>
    <definedName name="_DAT36_34">#REF!</definedName>
    <definedName name="_DAT36_65">#REF!</definedName>
    <definedName name="_DAT36_67">#REF!</definedName>
    <definedName name="_DAT37">#REF!</definedName>
    <definedName name="_DAT37_11">#REF!</definedName>
    <definedName name="_DAT37_12">#REF!</definedName>
    <definedName name="_DAT37_13">#REF!</definedName>
    <definedName name="_DAT37_15">#REF!</definedName>
    <definedName name="_DAT37_16">#REF!</definedName>
    <definedName name="_DAT37_17">#REF!</definedName>
    <definedName name="_DAT37_2">#REF!</definedName>
    <definedName name="_DAT37_29">#REF!</definedName>
    <definedName name="_DAT37_30">#REF!</definedName>
    <definedName name="_DAT37_31">#REF!</definedName>
    <definedName name="_DAT37_33">#REF!</definedName>
    <definedName name="_DAT37_34">#REF!</definedName>
    <definedName name="_DAT37_65">#REF!</definedName>
    <definedName name="_DAT37_67">#REF!</definedName>
    <definedName name="_DAT38">#REF!</definedName>
    <definedName name="_DAT38_11">#REF!</definedName>
    <definedName name="_DAT38_12">#REF!</definedName>
    <definedName name="_DAT38_13">#REF!</definedName>
    <definedName name="_DAT38_15">#REF!</definedName>
    <definedName name="_DAT38_16">#REF!</definedName>
    <definedName name="_DAT38_17">#REF!</definedName>
    <definedName name="_DAT38_2">#REF!</definedName>
    <definedName name="_DAT38_29">#REF!</definedName>
    <definedName name="_DAT38_30">#REF!</definedName>
    <definedName name="_DAT38_31">#REF!</definedName>
    <definedName name="_DAT38_33">#REF!</definedName>
    <definedName name="_DAT38_34">#REF!</definedName>
    <definedName name="_DAT38_65">#REF!</definedName>
    <definedName name="_DAT38_67">#REF!</definedName>
    <definedName name="_DAT39">#REF!</definedName>
    <definedName name="_DAT39_11">#REF!</definedName>
    <definedName name="_DAT39_12">#REF!</definedName>
    <definedName name="_DAT39_13">#REF!</definedName>
    <definedName name="_DAT39_15">#REF!</definedName>
    <definedName name="_DAT39_16">#REF!</definedName>
    <definedName name="_DAT39_17">#REF!</definedName>
    <definedName name="_DAT39_2">#REF!</definedName>
    <definedName name="_DAT39_29">#REF!</definedName>
    <definedName name="_DAT39_30">#REF!</definedName>
    <definedName name="_DAT39_31">#REF!</definedName>
    <definedName name="_DAT39_33">#REF!</definedName>
    <definedName name="_DAT39_34">#REF!</definedName>
    <definedName name="_DAT39_65">#REF!</definedName>
    <definedName name="_DAT39_67">#REF!</definedName>
    <definedName name="_DAT4">#REF!</definedName>
    <definedName name="_DAT4_11">#REF!</definedName>
    <definedName name="_DAT4_12">#REF!</definedName>
    <definedName name="_DAT4_13">#REF!</definedName>
    <definedName name="_DAT4_15">#REF!</definedName>
    <definedName name="_DAT4_16">#REF!</definedName>
    <definedName name="_DAT4_17">#REF!</definedName>
    <definedName name="_DAT4_2">#REF!</definedName>
    <definedName name="_DAT4_29">#REF!</definedName>
    <definedName name="_DAT4_30">#REF!</definedName>
    <definedName name="_DAT4_31">#REF!</definedName>
    <definedName name="_DAT4_33">#REF!</definedName>
    <definedName name="_DAT4_34">#REF!</definedName>
    <definedName name="_DAT4_65">#REF!</definedName>
    <definedName name="_DAT4_67">#REF!</definedName>
    <definedName name="_DAT40">#REF!</definedName>
    <definedName name="_DAT40_11">#REF!</definedName>
    <definedName name="_DAT40_12">#REF!</definedName>
    <definedName name="_DAT40_13">#REF!</definedName>
    <definedName name="_DAT40_15">#REF!</definedName>
    <definedName name="_DAT40_16">#REF!</definedName>
    <definedName name="_DAT40_17">#REF!</definedName>
    <definedName name="_DAT40_2">#REF!</definedName>
    <definedName name="_DAT40_29">#REF!</definedName>
    <definedName name="_DAT40_30">#REF!</definedName>
    <definedName name="_DAT40_31">#REF!</definedName>
    <definedName name="_DAT40_33">#REF!</definedName>
    <definedName name="_DAT40_34">#REF!</definedName>
    <definedName name="_DAT40_65">#REF!</definedName>
    <definedName name="_DAT40_67">#REF!</definedName>
    <definedName name="_DAT41">#REF!</definedName>
    <definedName name="_DAT41_11">#REF!</definedName>
    <definedName name="_DAT41_12">#REF!</definedName>
    <definedName name="_DAT41_13">#REF!</definedName>
    <definedName name="_DAT41_15">#REF!</definedName>
    <definedName name="_DAT41_16">#REF!</definedName>
    <definedName name="_DAT41_17">#REF!</definedName>
    <definedName name="_DAT41_2">#REF!</definedName>
    <definedName name="_DAT41_29">#REF!</definedName>
    <definedName name="_DAT41_30">#REF!</definedName>
    <definedName name="_DAT41_31">#REF!</definedName>
    <definedName name="_DAT41_33">#REF!</definedName>
    <definedName name="_DAT41_34">#REF!</definedName>
    <definedName name="_DAT41_65">#REF!</definedName>
    <definedName name="_DAT41_67">#REF!</definedName>
    <definedName name="_DAT42">#REF!</definedName>
    <definedName name="_DAT42_11">#REF!</definedName>
    <definedName name="_DAT42_12">#REF!</definedName>
    <definedName name="_DAT42_13">#REF!</definedName>
    <definedName name="_DAT42_15">#REF!</definedName>
    <definedName name="_DAT42_16">#REF!</definedName>
    <definedName name="_DAT42_17">#REF!</definedName>
    <definedName name="_DAT42_2">#REF!</definedName>
    <definedName name="_DAT42_29">#REF!</definedName>
    <definedName name="_DAT42_30">#REF!</definedName>
    <definedName name="_DAT42_31">#REF!</definedName>
    <definedName name="_DAT42_33">#REF!</definedName>
    <definedName name="_DAT42_34">#REF!</definedName>
    <definedName name="_DAT42_65">#REF!</definedName>
    <definedName name="_DAT42_67">#REF!</definedName>
    <definedName name="_DAT43">#REF!</definedName>
    <definedName name="_DAT43_11">#REF!</definedName>
    <definedName name="_DAT43_12">#REF!</definedName>
    <definedName name="_DAT43_13">#REF!</definedName>
    <definedName name="_DAT43_15">#REF!</definedName>
    <definedName name="_DAT43_16">#REF!</definedName>
    <definedName name="_DAT43_17">#REF!</definedName>
    <definedName name="_DAT43_2">#REF!</definedName>
    <definedName name="_DAT43_29">#REF!</definedName>
    <definedName name="_DAT43_30">#REF!</definedName>
    <definedName name="_DAT43_31">#REF!</definedName>
    <definedName name="_DAT43_33">#REF!</definedName>
    <definedName name="_DAT43_34">#REF!</definedName>
    <definedName name="_DAT43_65">#REF!</definedName>
    <definedName name="_DAT43_67">#REF!</definedName>
    <definedName name="_DAT44">#REF!</definedName>
    <definedName name="_DAT44_11">#REF!</definedName>
    <definedName name="_DAT44_12">#REF!</definedName>
    <definedName name="_DAT44_13">#REF!</definedName>
    <definedName name="_DAT44_15">#REF!</definedName>
    <definedName name="_DAT44_16">#REF!</definedName>
    <definedName name="_DAT44_17">#REF!</definedName>
    <definedName name="_DAT44_2">#REF!</definedName>
    <definedName name="_DAT44_29">#REF!</definedName>
    <definedName name="_DAT44_30">#REF!</definedName>
    <definedName name="_DAT44_31">#REF!</definedName>
    <definedName name="_DAT44_33">#REF!</definedName>
    <definedName name="_DAT44_34">#REF!</definedName>
    <definedName name="_DAT44_65">#REF!</definedName>
    <definedName name="_DAT44_67">#REF!</definedName>
    <definedName name="_DAT45">#REF!</definedName>
    <definedName name="_DAT45_11">#REF!</definedName>
    <definedName name="_DAT45_12">#REF!</definedName>
    <definedName name="_DAT45_13">#REF!</definedName>
    <definedName name="_DAT45_15">#REF!</definedName>
    <definedName name="_DAT45_16">#REF!</definedName>
    <definedName name="_DAT45_17">#REF!</definedName>
    <definedName name="_DAT45_2">#REF!</definedName>
    <definedName name="_DAT45_29">#REF!</definedName>
    <definedName name="_DAT45_30">#REF!</definedName>
    <definedName name="_DAT45_31">#REF!</definedName>
    <definedName name="_DAT45_33">#REF!</definedName>
    <definedName name="_DAT45_34">#REF!</definedName>
    <definedName name="_DAT45_65">#REF!</definedName>
    <definedName name="_DAT45_67">#REF!</definedName>
    <definedName name="_DAT46">#REF!</definedName>
    <definedName name="_DAT46_11">#REF!</definedName>
    <definedName name="_DAT46_12">#REF!</definedName>
    <definedName name="_DAT46_13">#REF!</definedName>
    <definedName name="_DAT46_15">#REF!</definedName>
    <definedName name="_DAT46_16">#REF!</definedName>
    <definedName name="_DAT46_17">#REF!</definedName>
    <definedName name="_DAT46_2">#REF!</definedName>
    <definedName name="_DAT46_29">#REF!</definedName>
    <definedName name="_DAT46_30">#REF!</definedName>
    <definedName name="_DAT46_31">#REF!</definedName>
    <definedName name="_DAT46_33">#REF!</definedName>
    <definedName name="_DAT46_34">#REF!</definedName>
    <definedName name="_DAT46_65">#REF!</definedName>
    <definedName name="_DAT46_67">#REF!</definedName>
    <definedName name="_DAT47">#REF!</definedName>
    <definedName name="_DAT47_11">#REF!</definedName>
    <definedName name="_DAT47_12">#REF!</definedName>
    <definedName name="_DAT47_13">#REF!</definedName>
    <definedName name="_DAT47_15">#REF!</definedName>
    <definedName name="_DAT47_16">#REF!</definedName>
    <definedName name="_DAT47_17">#REF!</definedName>
    <definedName name="_DAT47_2">#REF!</definedName>
    <definedName name="_DAT47_29">#REF!</definedName>
    <definedName name="_DAT47_30">#REF!</definedName>
    <definedName name="_DAT47_31">#REF!</definedName>
    <definedName name="_DAT47_33">#REF!</definedName>
    <definedName name="_DAT47_34">#REF!</definedName>
    <definedName name="_DAT47_65">#REF!</definedName>
    <definedName name="_DAT47_67">#REF!</definedName>
    <definedName name="_DAT48">#REF!</definedName>
    <definedName name="_DAT48_11">#REF!</definedName>
    <definedName name="_DAT48_12">#REF!</definedName>
    <definedName name="_DAT48_13">#REF!</definedName>
    <definedName name="_DAT48_15">#REF!</definedName>
    <definedName name="_DAT48_16">#REF!</definedName>
    <definedName name="_DAT48_17">#REF!</definedName>
    <definedName name="_DAT48_2">#REF!</definedName>
    <definedName name="_DAT48_29">#REF!</definedName>
    <definedName name="_DAT48_30">#REF!</definedName>
    <definedName name="_DAT48_31">#REF!</definedName>
    <definedName name="_DAT48_33">#REF!</definedName>
    <definedName name="_DAT48_34">#REF!</definedName>
    <definedName name="_DAT48_65">#REF!</definedName>
    <definedName name="_DAT48_67">#REF!</definedName>
    <definedName name="_DAT49">#REF!</definedName>
    <definedName name="_DAT49_11">#REF!</definedName>
    <definedName name="_DAT49_12">#REF!</definedName>
    <definedName name="_DAT49_13">#REF!</definedName>
    <definedName name="_DAT49_15">#REF!</definedName>
    <definedName name="_DAT49_16">#REF!</definedName>
    <definedName name="_DAT49_17">#REF!</definedName>
    <definedName name="_DAT49_2">#REF!</definedName>
    <definedName name="_DAT49_29">#REF!</definedName>
    <definedName name="_DAT49_30">#REF!</definedName>
    <definedName name="_DAT49_31">#REF!</definedName>
    <definedName name="_DAT49_33">#REF!</definedName>
    <definedName name="_DAT49_34">#REF!</definedName>
    <definedName name="_DAT49_65">#REF!</definedName>
    <definedName name="_DAT49_67">#REF!</definedName>
    <definedName name="_DAT5">#REF!</definedName>
    <definedName name="_DAT5_15">#REF!</definedName>
    <definedName name="_DAT5_17">#REF!</definedName>
    <definedName name="_DAT5_2">#REF!</definedName>
    <definedName name="_DAT5_34">#REF!</definedName>
    <definedName name="_DAT5_40">#REF!</definedName>
    <definedName name="_DAT5_67">#REF!</definedName>
    <definedName name="_DAT50">#REF!</definedName>
    <definedName name="_DAT50_11">#REF!</definedName>
    <definedName name="_DAT50_12">#REF!</definedName>
    <definedName name="_DAT50_13">#REF!</definedName>
    <definedName name="_DAT50_15">#REF!</definedName>
    <definedName name="_DAT50_16">#REF!</definedName>
    <definedName name="_DAT50_17">#REF!</definedName>
    <definedName name="_DAT50_2">#REF!</definedName>
    <definedName name="_DAT50_29">#REF!</definedName>
    <definedName name="_DAT50_30">#REF!</definedName>
    <definedName name="_DAT50_31">#REF!</definedName>
    <definedName name="_DAT50_33">#REF!</definedName>
    <definedName name="_DAT50_34">#REF!</definedName>
    <definedName name="_DAT50_65">#REF!</definedName>
    <definedName name="_DAT50_67">#REF!</definedName>
    <definedName name="_DAT51">#REF!</definedName>
    <definedName name="_DAT51_11">#REF!</definedName>
    <definedName name="_DAT51_12">#REF!</definedName>
    <definedName name="_DAT51_13">#REF!</definedName>
    <definedName name="_DAT51_15">#REF!</definedName>
    <definedName name="_DAT51_16">#REF!</definedName>
    <definedName name="_DAT51_17">#REF!</definedName>
    <definedName name="_DAT51_2">#REF!</definedName>
    <definedName name="_DAT51_29">#REF!</definedName>
    <definedName name="_DAT51_30">#REF!</definedName>
    <definedName name="_DAT51_31">#REF!</definedName>
    <definedName name="_DAT51_33">#REF!</definedName>
    <definedName name="_DAT51_34">#REF!</definedName>
    <definedName name="_DAT51_65">#REF!</definedName>
    <definedName name="_DAT51_67">#REF!</definedName>
    <definedName name="_DAT52">#REF!</definedName>
    <definedName name="_DAT52_11">#REF!</definedName>
    <definedName name="_DAT52_12">#REF!</definedName>
    <definedName name="_DAT52_13">#REF!</definedName>
    <definedName name="_DAT52_15">#REF!</definedName>
    <definedName name="_DAT52_16">#REF!</definedName>
    <definedName name="_DAT52_17">#REF!</definedName>
    <definedName name="_DAT52_2">#REF!</definedName>
    <definedName name="_DAT52_29">#REF!</definedName>
    <definedName name="_DAT52_30">#REF!</definedName>
    <definedName name="_DAT52_31">#REF!</definedName>
    <definedName name="_DAT52_33">#REF!</definedName>
    <definedName name="_DAT52_34">#REF!</definedName>
    <definedName name="_DAT52_65">#REF!</definedName>
    <definedName name="_DAT52_67">#REF!</definedName>
    <definedName name="_DAT53">#REF!</definedName>
    <definedName name="_DAT53_11">#REF!</definedName>
    <definedName name="_DAT53_12">#REF!</definedName>
    <definedName name="_DAT53_13">#REF!</definedName>
    <definedName name="_DAT53_15">#REF!</definedName>
    <definedName name="_DAT53_16">#REF!</definedName>
    <definedName name="_DAT53_17">#REF!</definedName>
    <definedName name="_DAT53_2">#REF!</definedName>
    <definedName name="_DAT53_29">#REF!</definedName>
    <definedName name="_DAT53_30">#REF!</definedName>
    <definedName name="_DAT53_31">#REF!</definedName>
    <definedName name="_DAT53_33">#REF!</definedName>
    <definedName name="_DAT53_34">#REF!</definedName>
    <definedName name="_DAT53_65">#REF!</definedName>
    <definedName name="_DAT53_67">#REF!</definedName>
    <definedName name="_DAT54">#REF!</definedName>
    <definedName name="_DAT54_11">#REF!</definedName>
    <definedName name="_DAT54_12">#REF!</definedName>
    <definedName name="_DAT54_13">#REF!</definedName>
    <definedName name="_DAT54_15">#REF!</definedName>
    <definedName name="_DAT54_16">#REF!</definedName>
    <definedName name="_DAT54_17">#REF!</definedName>
    <definedName name="_DAT54_2">#REF!</definedName>
    <definedName name="_DAT54_29">#REF!</definedName>
    <definedName name="_DAT54_30">#REF!</definedName>
    <definedName name="_DAT54_31">#REF!</definedName>
    <definedName name="_DAT54_33">#REF!</definedName>
    <definedName name="_DAT54_34">#REF!</definedName>
    <definedName name="_DAT54_65">#REF!</definedName>
    <definedName name="_DAT54_67">#REF!</definedName>
    <definedName name="_DAT55">#REF!</definedName>
    <definedName name="_DAT55_11">#REF!</definedName>
    <definedName name="_DAT55_12">#REF!</definedName>
    <definedName name="_DAT55_13">#REF!</definedName>
    <definedName name="_DAT55_15">#REF!</definedName>
    <definedName name="_DAT55_16">#REF!</definedName>
    <definedName name="_DAT55_17">#REF!</definedName>
    <definedName name="_DAT55_2">#REF!</definedName>
    <definedName name="_DAT55_29">#REF!</definedName>
    <definedName name="_DAT55_30">#REF!</definedName>
    <definedName name="_DAT55_31">#REF!</definedName>
    <definedName name="_DAT55_33">#REF!</definedName>
    <definedName name="_DAT55_34">#REF!</definedName>
    <definedName name="_DAT55_65">#REF!</definedName>
    <definedName name="_DAT55_67">#REF!</definedName>
    <definedName name="_DAT56">#REF!</definedName>
    <definedName name="_DAT56_11">#REF!</definedName>
    <definedName name="_DAT56_12">#REF!</definedName>
    <definedName name="_DAT56_13">#REF!</definedName>
    <definedName name="_DAT56_15">#REF!</definedName>
    <definedName name="_DAT56_16">#REF!</definedName>
    <definedName name="_DAT56_17">#REF!</definedName>
    <definedName name="_DAT56_2">#REF!</definedName>
    <definedName name="_DAT56_29">#REF!</definedName>
    <definedName name="_DAT56_30">#REF!</definedName>
    <definedName name="_DAT56_31">#REF!</definedName>
    <definedName name="_DAT56_33">#REF!</definedName>
    <definedName name="_DAT56_34">#REF!</definedName>
    <definedName name="_DAT56_65">#REF!</definedName>
    <definedName name="_DAT56_67">#REF!</definedName>
    <definedName name="_DAT57">#REF!</definedName>
    <definedName name="_DAT57_11">#REF!</definedName>
    <definedName name="_DAT57_12">#REF!</definedName>
    <definedName name="_DAT57_13">#REF!</definedName>
    <definedName name="_DAT57_15">#REF!</definedName>
    <definedName name="_DAT57_16">#REF!</definedName>
    <definedName name="_DAT57_17">#REF!</definedName>
    <definedName name="_DAT57_2">#REF!</definedName>
    <definedName name="_DAT57_29">#REF!</definedName>
    <definedName name="_DAT57_30">#REF!</definedName>
    <definedName name="_DAT57_31">#REF!</definedName>
    <definedName name="_DAT57_33">#REF!</definedName>
    <definedName name="_DAT57_34">#REF!</definedName>
    <definedName name="_DAT57_65">#REF!</definedName>
    <definedName name="_DAT57_67">#REF!</definedName>
    <definedName name="_DAT58">#REF!</definedName>
    <definedName name="_DAT58_11">#REF!</definedName>
    <definedName name="_DAT58_12">#REF!</definedName>
    <definedName name="_DAT58_13">#REF!</definedName>
    <definedName name="_DAT58_15">#REF!</definedName>
    <definedName name="_DAT58_16">#REF!</definedName>
    <definedName name="_DAT58_17">#REF!</definedName>
    <definedName name="_DAT58_2">#REF!</definedName>
    <definedName name="_DAT58_29">#REF!</definedName>
    <definedName name="_DAT58_30">#REF!</definedName>
    <definedName name="_DAT58_31">#REF!</definedName>
    <definedName name="_DAT58_33">#REF!</definedName>
    <definedName name="_DAT58_34">#REF!</definedName>
    <definedName name="_DAT58_65">#REF!</definedName>
    <definedName name="_DAT58_67">#REF!</definedName>
    <definedName name="_DAT59">#REF!</definedName>
    <definedName name="_DAT59_11">#REF!</definedName>
    <definedName name="_DAT59_12">#REF!</definedName>
    <definedName name="_DAT59_13">#REF!</definedName>
    <definedName name="_DAT59_15">#REF!</definedName>
    <definedName name="_DAT59_16">#REF!</definedName>
    <definedName name="_DAT59_17">#REF!</definedName>
    <definedName name="_DAT59_2">#REF!</definedName>
    <definedName name="_DAT59_29">#REF!</definedName>
    <definedName name="_DAT59_30">#REF!</definedName>
    <definedName name="_DAT59_31">#REF!</definedName>
    <definedName name="_DAT59_33">#REF!</definedName>
    <definedName name="_DAT59_34">#REF!</definedName>
    <definedName name="_DAT59_65">#REF!</definedName>
    <definedName name="_DAT59_67">#REF!</definedName>
    <definedName name="_DAT6">#REF!</definedName>
    <definedName name="_DAT6_15">#REF!</definedName>
    <definedName name="_DAT6_17">#REF!</definedName>
    <definedName name="_DAT6_2">#REF!</definedName>
    <definedName name="_DAT6_34">#REF!</definedName>
    <definedName name="_DAT6_40">#REF!</definedName>
    <definedName name="_DAT6_67">#REF!</definedName>
    <definedName name="_DAT60">#REF!</definedName>
    <definedName name="_DAT60_11">#REF!</definedName>
    <definedName name="_DAT60_12">#REF!</definedName>
    <definedName name="_DAT60_13">#REF!</definedName>
    <definedName name="_DAT60_15">#REF!</definedName>
    <definedName name="_DAT60_16">#REF!</definedName>
    <definedName name="_DAT60_17">#REF!</definedName>
    <definedName name="_DAT60_2">#REF!</definedName>
    <definedName name="_DAT60_29">#REF!</definedName>
    <definedName name="_DAT60_30">#REF!</definedName>
    <definedName name="_DAT60_31">#REF!</definedName>
    <definedName name="_DAT60_33">#REF!</definedName>
    <definedName name="_DAT60_34">#REF!</definedName>
    <definedName name="_DAT60_65">#REF!</definedName>
    <definedName name="_DAT60_67">#REF!</definedName>
    <definedName name="_DAT61">#REF!</definedName>
    <definedName name="_DAT61_11">#REF!</definedName>
    <definedName name="_DAT61_12">#REF!</definedName>
    <definedName name="_DAT61_13">#REF!</definedName>
    <definedName name="_DAT61_15">#REF!</definedName>
    <definedName name="_DAT61_16">#REF!</definedName>
    <definedName name="_DAT61_17">#REF!</definedName>
    <definedName name="_DAT61_2">#REF!</definedName>
    <definedName name="_DAT61_29">#REF!</definedName>
    <definedName name="_DAT61_30">#REF!</definedName>
    <definedName name="_DAT61_31">#REF!</definedName>
    <definedName name="_DAT61_33">#REF!</definedName>
    <definedName name="_DAT61_34">#REF!</definedName>
    <definedName name="_DAT61_65">#REF!</definedName>
    <definedName name="_DAT61_67">#REF!</definedName>
    <definedName name="_DAT62">#REF!</definedName>
    <definedName name="_DAT62_11">#REF!</definedName>
    <definedName name="_DAT62_12">#REF!</definedName>
    <definedName name="_DAT62_13">#REF!</definedName>
    <definedName name="_DAT62_15">#REF!</definedName>
    <definedName name="_DAT62_16">#REF!</definedName>
    <definedName name="_DAT62_17">#REF!</definedName>
    <definedName name="_DAT62_2">#REF!</definedName>
    <definedName name="_DAT62_29">#REF!</definedName>
    <definedName name="_DAT62_30">#REF!</definedName>
    <definedName name="_DAT62_31">#REF!</definedName>
    <definedName name="_DAT62_33">#REF!</definedName>
    <definedName name="_DAT62_34">#REF!</definedName>
    <definedName name="_DAT62_65">#REF!</definedName>
    <definedName name="_DAT62_67">#REF!</definedName>
    <definedName name="_DAT63">#REF!</definedName>
    <definedName name="_DAT63_11">#REF!</definedName>
    <definedName name="_DAT63_12">#REF!</definedName>
    <definedName name="_DAT63_13">#REF!</definedName>
    <definedName name="_DAT63_15">#REF!</definedName>
    <definedName name="_DAT63_16">#REF!</definedName>
    <definedName name="_DAT63_17">#REF!</definedName>
    <definedName name="_DAT63_2">#REF!</definedName>
    <definedName name="_DAT63_29">#REF!</definedName>
    <definedName name="_DAT63_30">#REF!</definedName>
    <definedName name="_DAT63_31">#REF!</definedName>
    <definedName name="_DAT63_33">#REF!</definedName>
    <definedName name="_DAT63_34">#REF!</definedName>
    <definedName name="_DAT63_65">#REF!</definedName>
    <definedName name="_DAT63_67">#REF!</definedName>
    <definedName name="_DAT7">#REF!</definedName>
    <definedName name="_DAT7_11">#REF!</definedName>
    <definedName name="_DAT7_12">#REF!</definedName>
    <definedName name="_DAT7_13">#REF!</definedName>
    <definedName name="_DAT7_15">#REF!</definedName>
    <definedName name="_DAT7_16">#REF!</definedName>
    <definedName name="_DAT7_17">#REF!</definedName>
    <definedName name="_DAT7_2">#REF!</definedName>
    <definedName name="_DAT7_29">#REF!</definedName>
    <definedName name="_DAT7_30">#REF!</definedName>
    <definedName name="_DAT7_31">#REF!</definedName>
    <definedName name="_DAT7_33">#REF!</definedName>
    <definedName name="_DAT7_34">#REF!</definedName>
    <definedName name="_DAT7_65">#REF!</definedName>
    <definedName name="_DAT7_67">#REF!</definedName>
    <definedName name="_DAT8">#REF!</definedName>
    <definedName name="_DAT8_11">#REF!</definedName>
    <definedName name="_DAT8_12">#REF!</definedName>
    <definedName name="_DAT8_13">#REF!</definedName>
    <definedName name="_DAT8_15">#REF!</definedName>
    <definedName name="_DAT8_16">#REF!</definedName>
    <definedName name="_DAT8_17">#REF!</definedName>
    <definedName name="_DAT8_2">#REF!</definedName>
    <definedName name="_DAT8_29">#REF!</definedName>
    <definedName name="_DAT8_30">#REF!</definedName>
    <definedName name="_DAT8_31">#REF!</definedName>
    <definedName name="_DAT8_33">#REF!</definedName>
    <definedName name="_DAT8_34">#REF!</definedName>
    <definedName name="_DAT8_65">#REF!</definedName>
    <definedName name="_DAT8_67">#REF!</definedName>
    <definedName name="_DAT9">#REF!</definedName>
    <definedName name="_DAT9_11">#REF!</definedName>
    <definedName name="_DAT9_12">#REF!</definedName>
    <definedName name="_DAT9_13">#REF!</definedName>
    <definedName name="_DAT9_15">#REF!</definedName>
    <definedName name="_DAT9_16">#REF!</definedName>
    <definedName name="_DAT9_17">#REF!</definedName>
    <definedName name="_DAT9_2">#REF!</definedName>
    <definedName name="_DAT9_29">#REF!</definedName>
    <definedName name="_DAT9_30">#REF!</definedName>
    <definedName name="_DAT9_31">#REF!</definedName>
    <definedName name="_DAT9_33">#REF!</definedName>
    <definedName name="_DAT9_34">#REF!</definedName>
    <definedName name="_DAT9_65">#REF!</definedName>
    <definedName name="_DAT9_67">#REF!</definedName>
    <definedName name="_E">#REF!</definedName>
    <definedName name="_e_14">#REF!</definedName>
    <definedName name="_E_15">#REF!</definedName>
    <definedName name="_E_17">#REF!</definedName>
    <definedName name="_E_2">#REF!</definedName>
    <definedName name="_E_3">#REF!</definedName>
    <definedName name="_e_32">#REF!</definedName>
    <definedName name="_E_67">#REF!</definedName>
    <definedName name="_exh2">#REF!</definedName>
    <definedName name="_exh2_11">#REF!</definedName>
    <definedName name="_exh2_12">#REF!</definedName>
    <definedName name="_exh2_13">#REF!</definedName>
    <definedName name="_exh2_15">#REF!</definedName>
    <definedName name="_exh2_16">#REF!</definedName>
    <definedName name="_exh2_17">#REF!</definedName>
    <definedName name="_exh2_2">#REF!</definedName>
    <definedName name="_exh2_29">#REF!</definedName>
    <definedName name="_exh2_30">#REF!</definedName>
    <definedName name="_exh2_31">#REF!</definedName>
    <definedName name="_exh2_33">#REF!</definedName>
    <definedName name="_exh2_34">#REF!</definedName>
    <definedName name="_exh2_65">#REF!</definedName>
    <definedName name="_exh2_67">#REF!</definedName>
    <definedName name="_exh3">#REF!</definedName>
    <definedName name="_exh3_11">#REF!</definedName>
    <definedName name="_exh3_12">#REF!</definedName>
    <definedName name="_exh3_13">#REF!</definedName>
    <definedName name="_exh3_15">#REF!</definedName>
    <definedName name="_exh3_16">#REF!</definedName>
    <definedName name="_exh3_17">#REF!</definedName>
    <definedName name="_exh3_2">#REF!</definedName>
    <definedName name="_exh3_29">#REF!</definedName>
    <definedName name="_exh3_30">#REF!</definedName>
    <definedName name="_exh3_31">#REF!</definedName>
    <definedName name="_exh3_33">#REF!</definedName>
    <definedName name="_exh3_34">#REF!</definedName>
    <definedName name="_exh3_65">#REF!</definedName>
    <definedName name="_exh3_67">#REF!</definedName>
    <definedName name="_exh4">#REF!</definedName>
    <definedName name="_exh4_11">#REF!</definedName>
    <definedName name="_exh4_12">#REF!</definedName>
    <definedName name="_exh4_13">#REF!</definedName>
    <definedName name="_exh4_15">#REF!</definedName>
    <definedName name="_exh4_16">#REF!</definedName>
    <definedName name="_exh4_17">#REF!</definedName>
    <definedName name="_exh4_2">#REF!</definedName>
    <definedName name="_exh4_29">#REF!</definedName>
    <definedName name="_exh4_30">#REF!</definedName>
    <definedName name="_exh4_31">#REF!</definedName>
    <definedName name="_exh4_33">#REF!</definedName>
    <definedName name="_exh4_34">#REF!</definedName>
    <definedName name="_exh4_65">#REF!</definedName>
    <definedName name="_exh4_67">#REF!</definedName>
    <definedName name="_exh5">#REF!</definedName>
    <definedName name="_exh5_11">#REF!</definedName>
    <definedName name="_exh5_12">#REF!</definedName>
    <definedName name="_exh5_13">#REF!</definedName>
    <definedName name="_exh5_15">#REF!</definedName>
    <definedName name="_exh5_16">#REF!</definedName>
    <definedName name="_exh5_17">#REF!</definedName>
    <definedName name="_exh5_2">#REF!</definedName>
    <definedName name="_exh5_29">#REF!</definedName>
    <definedName name="_exh5_30">#REF!</definedName>
    <definedName name="_exh5_31">#REF!</definedName>
    <definedName name="_exh5_33">#REF!</definedName>
    <definedName name="_exh5_34">#REF!</definedName>
    <definedName name="_exh5_65">#REF!</definedName>
    <definedName name="_exh5_67">#REF!</definedName>
    <definedName name="_exh6">#REF!</definedName>
    <definedName name="_exh6_11">#REF!</definedName>
    <definedName name="_exh6_12">#REF!</definedName>
    <definedName name="_exh6_13">#REF!</definedName>
    <definedName name="_exh6_15">#REF!</definedName>
    <definedName name="_exh6_16">#REF!</definedName>
    <definedName name="_exh6_17">#REF!</definedName>
    <definedName name="_exh6_2">#REF!</definedName>
    <definedName name="_exh6_29">#REF!</definedName>
    <definedName name="_exh6_30">#REF!</definedName>
    <definedName name="_exh6_31">#REF!</definedName>
    <definedName name="_exh6_33">#REF!</definedName>
    <definedName name="_exh6_34">#REF!</definedName>
    <definedName name="_exh6_65">#REF!</definedName>
    <definedName name="_exh6_67">#REF!</definedName>
    <definedName name="_g">#REF!</definedName>
    <definedName name="_i">#REF!</definedName>
    <definedName name="_i_14">#REF!</definedName>
    <definedName name="_i_15">#REF!</definedName>
    <definedName name="_i_17">#REF!</definedName>
    <definedName name="_i_2">#REF!</definedName>
    <definedName name="_i_3">#REF!</definedName>
    <definedName name="_i_32">#REF!</definedName>
    <definedName name="_i_67">#REF!</definedName>
    <definedName name="_ias04">#REF!</definedName>
    <definedName name="_ias04_15">#REF!</definedName>
    <definedName name="_ias04_17">#REF!</definedName>
    <definedName name="_ias04_2">#REF!</definedName>
    <definedName name="_ias04_34">#REF!</definedName>
    <definedName name="_ias04_40">#REF!</definedName>
    <definedName name="_ias04_67">#REF!</definedName>
    <definedName name="_iy04">#REF!</definedName>
    <definedName name="_iy04_15">#REF!</definedName>
    <definedName name="_iy04_17">#REF!</definedName>
    <definedName name="_iy04_2">#REF!</definedName>
    <definedName name="_iy04_34">#REF!</definedName>
    <definedName name="_iy04_40">#REF!</definedName>
    <definedName name="_iy04_67">#REF!</definedName>
    <definedName name="_JV60">#REF!</definedName>
    <definedName name="_JV60_11">#REF!</definedName>
    <definedName name="_JV60_12">#REF!</definedName>
    <definedName name="_JV60_13">#REF!</definedName>
    <definedName name="_JV60_15">#REF!</definedName>
    <definedName name="_JV60_16">#REF!</definedName>
    <definedName name="_JV60_17">#REF!</definedName>
    <definedName name="_JV60_2">#REF!</definedName>
    <definedName name="_JV60_29">#REF!</definedName>
    <definedName name="_JV60_30">#REF!</definedName>
    <definedName name="_JV60_31">#REF!</definedName>
    <definedName name="_JV60_33">#REF!</definedName>
    <definedName name="_JV60_34">#REF!</definedName>
    <definedName name="_JV60_65">#REF!</definedName>
    <definedName name="_JV60_67">#REF!</definedName>
    <definedName name="_Key1" hidden="1">#REF!</definedName>
    <definedName name="_LB2">NA()</definedName>
    <definedName name="_LS2">#REF!</definedName>
    <definedName name="_M">#REF!</definedName>
    <definedName name="_M_11">#REF!</definedName>
    <definedName name="_M_12">#REF!</definedName>
    <definedName name="_M_13">#REF!</definedName>
    <definedName name="_M_14">#REF!</definedName>
    <definedName name="_M_15">#REF!</definedName>
    <definedName name="_M_16">#REF!</definedName>
    <definedName name="_M_17">#REF!</definedName>
    <definedName name="_M_2">#REF!</definedName>
    <definedName name="_M_29">#REF!</definedName>
    <definedName name="_M_3">#REF!</definedName>
    <definedName name="_M_30">#REF!</definedName>
    <definedName name="_M_31">#REF!</definedName>
    <definedName name="_M_32">#REF!</definedName>
    <definedName name="_M_33">#REF!</definedName>
    <definedName name="_M_34">#REF!</definedName>
    <definedName name="_M_65">#REF!</definedName>
    <definedName name="_M_67">#REF!</definedName>
    <definedName name="_MSF92">#REF!</definedName>
    <definedName name="_MSF92_11">#REF!</definedName>
    <definedName name="_MSF92_12">#REF!</definedName>
    <definedName name="_MSF92_13">#REF!</definedName>
    <definedName name="_MSF92_15">#REF!</definedName>
    <definedName name="_MSF92_16">#REF!</definedName>
    <definedName name="_MSF92_17">#REF!</definedName>
    <definedName name="_MSF92_2">#REF!</definedName>
    <definedName name="_MSF92_29">#REF!</definedName>
    <definedName name="_MSF92_30">#REF!</definedName>
    <definedName name="_MSF92_31">#REF!</definedName>
    <definedName name="_MSF92_33">#REF!</definedName>
    <definedName name="_MSF92_34">#REF!</definedName>
    <definedName name="_MSF92_65">#REF!</definedName>
    <definedName name="_MSF92_67">#REF!</definedName>
    <definedName name="_n">#REF!</definedName>
    <definedName name="_n_11">#REF!</definedName>
    <definedName name="_n_12">#REF!</definedName>
    <definedName name="_n_13">#REF!</definedName>
    <definedName name="_n_14">#REF!</definedName>
    <definedName name="_n_15">#REF!</definedName>
    <definedName name="_n_16">#REF!</definedName>
    <definedName name="_n_17">#REF!</definedName>
    <definedName name="_n_2">#REF!</definedName>
    <definedName name="_n_29">#REF!</definedName>
    <definedName name="_n_30">#REF!</definedName>
    <definedName name="_n_31">#REF!</definedName>
    <definedName name="_n_32">#REF!</definedName>
    <definedName name="_n_33">#REF!</definedName>
    <definedName name="_n_34">#REF!</definedName>
    <definedName name="_n_65">#REF!</definedName>
    <definedName name="_n_67">#REF!</definedName>
    <definedName name="_p">#REF!</definedName>
    <definedName name="_p_11">#REF!</definedName>
    <definedName name="_p_12">#REF!</definedName>
    <definedName name="_p_13">#REF!</definedName>
    <definedName name="_p_14">#REF!</definedName>
    <definedName name="_p_15">#REF!</definedName>
    <definedName name="_p_16">#REF!</definedName>
    <definedName name="_p_17">#REF!</definedName>
    <definedName name="_p_2">#REF!</definedName>
    <definedName name="_p_29">#REF!</definedName>
    <definedName name="_p_3">#REF!</definedName>
    <definedName name="_p_30">#REF!</definedName>
    <definedName name="_p_31">#REF!</definedName>
    <definedName name="_p_32">#REF!</definedName>
    <definedName name="_p_33">#REF!</definedName>
    <definedName name="_p_34">#REF!</definedName>
    <definedName name="_p_65">#REF!</definedName>
    <definedName name="_p_67">#REF!</definedName>
    <definedName name="_p1">#REF!</definedName>
    <definedName name="_p2">#REF!</definedName>
    <definedName name="_p4">#REF!</definedName>
    <definedName name="_r">#REF!</definedName>
    <definedName name="_Ret1">#REF!</definedName>
    <definedName name="_Ret1_11">#REF!</definedName>
    <definedName name="_Ret1_12">#REF!</definedName>
    <definedName name="_Ret1_13">#REF!</definedName>
    <definedName name="_Ret1_15">#REF!</definedName>
    <definedName name="_Ret1_16">#REF!</definedName>
    <definedName name="_Ret1_17">#REF!</definedName>
    <definedName name="_Ret1_2">#REF!</definedName>
    <definedName name="_Ret1_29">#REF!</definedName>
    <definedName name="_Ret1_30">#REF!</definedName>
    <definedName name="_Ret1_31">#REF!</definedName>
    <definedName name="_Ret1_33">#REF!</definedName>
    <definedName name="_Ret1_34">#REF!</definedName>
    <definedName name="_Ret1_65">#REF!</definedName>
    <definedName name="_Ret1_67">#REF!</definedName>
    <definedName name="_Ret10">#REF!</definedName>
    <definedName name="_Ret10_11">#REF!</definedName>
    <definedName name="_Ret10_12">#REF!</definedName>
    <definedName name="_Ret10_13">#REF!</definedName>
    <definedName name="_Ret10_15">#REF!</definedName>
    <definedName name="_Ret10_16">#REF!</definedName>
    <definedName name="_Ret10_17">#REF!</definedName>
    <definedName name="_Ret10_2">#REF!</definedName>
    <definedName name="_Ret10_29">#REF!</definedName>
    <definedName name="_Ret10_30">#REF!</definedName>
    <definedName name="_Ret10_31">#REF!</definedName>
    <definedName name="_Ret10_33">#REF!</definedName>
    <definedName name="_Ret10_34">#REF!</definedName>
    <definedName name="_Ret10_65">#REF!</definedName>
    <definedName name="_Ret10_67">#REF!</definedName>
    <definedName name="_Ret2">#REF!</definedName>
    <definedName name="_Ret2_11">#REF!</definedName>
    <definedName name="_Ret2_12">#REF!</definedName>
    <definedName name="_Ret2_13">#REF!</definedName>
    <definedName name="_Ret2_15">#REF!</definedName>
    <definedName name="_Ret2_16">#REF!</definedName>
    <definedName name="_Ret2_17">#REF!</definedName>
    <definedName name="_Ret2_2">#REF!</definedName>
    <definedName name="_Ret2_29">#REF!</definedName>
    <definedName name="_Ret2_30">#REF!</definedName>
    <definedName name="_Ret2_31">#REF!</definedName>
    <definedName name="_Ret2_33">#REF!</definedName>
    <definedName name="_Ret2_34">#REF!</definedName>
    <definedName name="_Ret2_65">#REF!</definedName>
    <definedName name="_Ret2_67">#REF!</definedName>
    <definedName name="_Ret3">#REF!</definedName>
    <definedName name="_Ret3_11">#REF!</definedName>
    <definedName name="_Ret3_12">#REF!</definedName>
    <definedName name="_Ret3_13">#REF!</definedName>
    <definedName name="_Ret3_15">#REF!</definedName>
    <definedName name="_Ret3_16">#REF!</definedName>
    <definedName name="_Ret3_17">#REF!</definedName>
    <definedName name="_Ret3_2">#REF!</definedName>
    <definedName name="_Ret3_29">#REF!</definedName>
    <definedName name="_Ret3_30">#REF!</definedName>
    <definedName name="_Ret3_31">#REF!</definedName>
    <definedName name="_Ret3_33">#REF!</definedName>
    <definedName name="_Ret3_34">#REF!</definedName>
    <definedName name="_Ret3_65">#REF!</definedName>
    <definedName name="_Ret3_67">#REF!</definedName>
    <definedName name="_Ret4">#REF!</definedName>
    <definedName name="_Ret4_11">#REF!</definedName>
    <definedName name="_Ret4_12">#REF!</definedName>
    <definedName name="_Ret4_13">#REF!</definedName>
    <definedName name="_Ret4_15">#REF!</definedName>
    <definedName name="_Ret4_16">#REF!</definedName>
    <definedName name="_Ret4_17">#REF!</definedName>
    <definedName name="_Ret4_2">#REF!</definedName>
    <definedName name="_Ret4_29">#REF!</definedName>
    <definedName name="_Ret4_30">#REF!</definedName>
    <definedName name="_Ret4_31">#REF!</definedName>
    <definedName name="_Ret4_33">#REF!</definedName>
    <definedName name="_Ret4_34">#REF!</definedName>
    <definedName name="_Ret4_65">#REF!</definedName>
    <definedName name="_Ret4_67">#REF!</definedName>
    <definedName name="_Ret5">#REF!</definedName>
    <definedName name="_Ret5_11">#REF!</definedName>
    <definedName name="_Ret5_12">#REF!</definedName>
    <definedName name="_Ret5_13">#REF!</definedName>
    <definedName name="_Ret5_15">#REF!</definedName>
    <definedName name="_Ret5_16">#REF!</definedName>
    <definedName name="_Ret5_17">#REF!</definedName>
    <definedName name="_Ret5_2">#REF!</definedName>
    <definedName name="_Ret5_29">#REF!</definedName>
    <definedName name="_Ret5_30">#REF!</definedName>
    <definedName name="_Ret5_31">#REF!</definedName>
    <definedName name="_Ret5_33">#REF!</definedName>
    <definedName name="_Ret5_34">#REF!</definedName>
    <definedName name="_Ret5_65">#REF!</definedName>
    <definedName name="_Ret5_67">#REF!</definedName>
    <definedName name="_Ret6">#REF!</definedName>
    <definedName name="_Ret6_11">#REF!</definedName>
    <definedName name="_Ret6_12">#REF!</definedName>
    <definedName name="_Ret6_13">#REF!</definedName>
    <definedName name="_Ret6_15">#REF!</definedName>
    <definedName name="_Ret6_16">#REF!</definedName>
    <definedName name="_Ret6_17">#REF!</definedName>
    <definedName name="_Ret6_2">#REF!</definedName>
    <definedName name="_Ret6_29">#REF!</definedName>
    <definedName name="_Ret6_30">#REF!</definedName>
    <definedName name="_Ret6_31">#REF!</definedName>
    <definedName name="_Ret6_33">#REF!</definedName>
    <definedName name="_Ret6_34">#REF!</definedName>
    <definedName name="_Ret6_65">#REF!</definedName>
    <definedName name="_Ret6_67">#REF!</definedName>
    <definedName name="_Ret7">#REF!</definedName>
    <definedName name="_Ret7_11">#REF!</definedName>
    <definedName name="_Ret7_12">#REF!</definedName>
    <definedName name="_Ret7_13">#REF!</definedName>
    <definedName name="_Ret7_15">#REF!</definedName>
    <definedName name="_Ret7_16">#REF!</definedName>
    <definedName name="_Ret7_17">#REF!</definedName>
    <definedName name="_Ret7_2">#REF!</definedName>
    <definedName name="_Ret7_29">#REF!</definedName>
    <definedName name="_Ret7_30">#REF!</definedName>
    <definedName name="_Ret7_31">#REF!</definedName>
    <definedName name="_Ret7_33">#REF!</definedName>
    <definedName name="_Ret7_34">#REF!</definedName>
    <definedName name="_Ret7_65">#REF!</definedName>
    <definedName name="_Ret7_67">#REF!</definedName>
    <definedName name="_Ret8">#REF!</definedName>
    <definedName name="_Ret8_11">#REF!</definedName>
    <definedName name="_Ret8_12">#REF!</definedName>
    <definedName name="_Ret8_13">#REF!</definedName>
    <definedName name="_Ret8_15">#REF!</definedName>
    <definedName name="_Ret8_16">#REF!</definedName>
    <definedName name="_Ret8_17">#REF!</definedName>
    <definedName name="_Ret8_2">#REF!</definedName>
    <definedName name="_Ret8_29">#REF!</definedName>
    <definedName name="_Ret8_30">#REF!</definedName>
    <definedName name="_Ret8_31">#REF!</definedName>
    <definedName name="_Ret8_33">#REF!</definedName>
    <definedName name="_Ret8_34">#REF!</definedName>
    <definedName name="_Ret8_65">#REF!</definedName>
    <definedName name="_Ret8_67">#REF!</definedName>
    <definedName name="_Ret9">#REF!</definedName>
    <definedName name="_Ret9_11">#REF!</definedName>
    <definedName name="_Ret9_12">#REF!</definedName>
    <definedName name="_Ret9_13">#REF!</definedName>
    <definedName name="_Ret9_15">#REF!</definedName>
    <definedName name="_Ret9_16">#REF!</definedName>
    <definedName name="_Ret9_17">#REF!</definedName>
    <definedName name="_Ret9_2">#REF!</definedName>
    <definedName name="_Ret9_29">#REF!</definedName>
    <definedName name="_Ret9_30">#REF!</definedName>
    <definedName name="_Ret9_31">#REF!</definedName>
    <definedName name="_Ret9_33">#REF!</definedName>
    <definedName name="_Ret9_34">#REF!</definedName>
    <definedName name="_Ret9_65">#REF!</definedName>
    <definedName name="_Ret9_67">#REF!</definedName>
    <definedName name="_rk1">#REF!</definedName>
    <definedName name="_rk2">#REF!</definedName>
    <definedName name="_rk3">#REF!</definedName>
    <definedName name="_rk4">#REF!</definedName>
    <definedName name="_rk5">#REF!</definedName>
    <definedName name="_rk6">#REF!</definedName>
    <definedName name="_rk7">#REF!</definedName>
    <definedName name="_S">#REF!</definedName>
    <definedName name="_S_11">#REF!</definedName>
    <definedName name="_S_12">#REF!</definedName>
    <definedName name="_S_13">#REF!</definedName>
    <definedName name="_S_14">#REF!</definedName>
    <definedName name="_S_15">#REF!</definedName>
    <definedName name="_S_16">#REF!</definedName>
    <definedName name="_S_17">#REF!</definedName>
    <definedName name="_S_2">#REF!</definedName>
    <definedName name="_S_29">#REF!</definedName>
    <definedName name="_S_3">#REF!</definedName>
    <definedName name="_S_30">#REF!</definedName>
    <definedName name="_S_31">#REF!</definedName>
    <definedName name="_S_32">#REF!</definedName>
    <definedName name="_S_33">#REF!</definedName>
    <definedName name="_S_34">#REF!</definedName>
    <definedName name="_S_65">#REF!</definedName>
    <definedName name="_S_67">#REF!</definedName>
    <definedName name="_SCH1">#REF!</definedName>
    <definedName name="_SCH1_1">#REF!</definedName>
    <definedName name="_SCH1_11">#REF!</definedName>
    <definedName name="_SCH1_12">#REF!</definedName>
    <definedName name="_SCH1_13">#REF!</definedName>
    <definedName name="_SCH1_15">#REF!</definedName>
    <definedName name="_SCH1_16">#REF!</definedName>
    <definedName name="_SCH1_17">#REF!</definedName>
    <definedName name="_SCH1_2">#REF!</definedName>
    <definedName name="_SCH1_29">#REF!</definedName>
    <definedName name="_SCH1_30">#REF!</definedName>
    <definedName name="_SCH1_31">#REF!</definedName>
    <definedName name="_SCH1_33">#REF!</definedName>
    <definedName name="_SCH1_34">#REF!</definedName>
    <definedName name="_SCH1_65">#REF!</definedName>
    <definedName name="_SCH1_67">#REF!</definedName>
    <definedName name="_SCH2">#REF!</definedName>
    <definedName name="_SCH2_1">#REF!</definedName>
    <definedName name="_SCH2_11">#REF!</definedName>
    <definedName name="_SCH2_12">#REF!</definedName>
    <definedName name="_SCH2_13">#REF!</definedName>
    <definedName name="_SCH2_15">#REF!</definedName>
    <definedName name="_SCH2_16">#REF!</definedName>
    <definedName name="_SCH2_17">#REF!</definedName>
    <definedName name="_SCH2_2">#REF!</definedName>
    <definedName name="_SCH2_29">#REF!</definedName>
    <definedName name="_SCH2_30">#REF!</definedName>
    <definedName name="_SCH2_31">#REF!</definedName>
    <definedName name="_SCH2_33">#REF!</definedName>
    <definedName name="_SCH2_34">#REF!</definedName>
    <definedName name="_SCH2_65">#REF!</definedName>
    <definedName name="_SCH2_67">#REF!</definedName>
    <definedName name="_SCH3">#REF!</definedName>
    <definedName name="_SCH3_1">#REF!</definedName>
    <definedName name="_SCH3_11">#REF!</definedName>
    <definedName name="_SCH3_12">#REF!</definedName>
    <definedName name="_SCH3_13">#REF!</definedName>
    <definedName name="_SCH3_15">#REF!</definedName>
    <definedName name="_SCH3_16">#REF!</definedName>
    <definedName name="_SCH3_17">#REF!</definedName>
    <definedName name="_SCH3_2">#REF!</definedName>
    <definedName name="_SCH3_29">#REF!</definedName>
    <definedName name="_SCH3_30">#REF!</definedName>
    <definedName name="_SCH3_31">#REF!</definedName>
    <definedName name="_SCH3_33">#REF!</definedName>
    <definedName name="_SCH3_34">#REF!</definedName>
    <definedName name="_SCH3_65">#REF!</definedName>
    <definedName name="_SCH3_67">#REF!</definedName>
    <definedName name="_Sort" hidden="1">#REF!</definedName>
    <definedName name="_SP1">#REF!</definedName>
    <definedName name="_T">#REF!</definedName>
    <definedName name="_T_11">#REF!</definedName>
    <definedName name="_T_12">#REF!</definedName>
    <definedName name="_T_13">#REF!</definedName>
    <definedName name="_t_14">#REF!</definedName>
    <definedName name="_T_15">#REF!</definedName>
    <definedName name="_T_16">#REF!</definedName>
    <definedName name="_T_17">#REF!</definedName>
    <definedName name="_T_2">#REF!</definedName>
    <definedName name="_T_29">#REF!</definedName>
    <definedName name="_T_3">#REF!</definedName>
    <definedName name="_T_30">#REF!</definedName>
    <definedName name="_T_31">#REF!</definedName>
    <definedName name="_t_32">#REF!</definedName>
    <definedName name="_T_33">#REF!</definedName>
    <definedName name="_T_34">#REF!</definedName>
    <definedName name="_T_65">#REF!</definedName>
    <definedName name="_T_67">#REF!</definedName>
    <definedName name="_TAX30">#REF!</definedName>
    <definedName name="_TAX30_11">#REF!</definedName>
    <definedName name="_TAX30_12">#REF!</definedName>
    <definedName name="_TAX30_13">#REF!</definedName>
    <definedName name="_TAX30_15">#REF!</definedName>
    <definedName name="_TAX30_16">#REF!</definedName>
    <definedName name="_TAX30_17">#REF!</definedName>
    <definedName name="_TAX30_2">#REF!</definedName>
    <definedName name="_TAX30_29">#REF!</definedName>
    <definedName name="_TAX30_30">#REF!</definedName>
    <definedName name="_TAX30_31">#REF!</definedName>
    <definedName name="_TAX30_33">#REF!</definedName>
    <definedName name="_TAX30_34">#REF!</definedName>
    <definedName name="_TAX30_65">#REF!</definedName>
    <definedName name="_TAX30_67">#REF!</definedName>
    <definedName name="_TAX60">#REF!</definedName>
    <definedName name="_TAX60_11">#REF!</definedName>
    <definedName name="_TAX60_12">#REF!</definedName>
    <definedName name="_TAX60_13">#REF!</definedName>
    <definedName name="_TAX60_15">#REF!</definedName>
    <definedName name="_TAX60_16">#REF!</definedName>
    <definedName name="_TAX60_17">#REF!</definedName>
    <definedName name="_TAX60_2">#REF!</definedName>
    <definedName name="_TAX60_29">#REF!</definedName>
    <definedName name="_TAX60_30">#REF!</definedName>
    <definedName name="_TAX60_31">#REF!</definedName>
    <definedName name="_TAX60_33">#REF!</definedName>
    <definedName name="_TAX60_34">#REF!</definedName>
    <definedName name="_TAX60_65">#REF!</definedName>
    <definedName name="_TAX60_67">#REF!</definedName>
    <definedName name="_TAX90">#REF!</definedName>
    <definedName name="_TAX90_11">#REF!</definedName>
    <definedName name="_TAX90_12">#REF!</definedName>
    <definedName name="_TAX90_13">#REF!</definedName>
    <definedName name="_TAX90_15">#REF!</definedName>
    <definedName name="_TAX90_16">#REF!</definedName>
    <definedName name="_TAX90_17">#REF!</definedName>
    <definedName name="_TAX90_2">#REF!</definedName>
    <definedName name="_TAX90_29">#REF!</definedName>
    <definedName name="_TAX90_30">#REF!</definedName>
    <definedName name="_TAX90_31">#REF!</definedName>
    <definedName name="_TAX90_33">#REF!</definedName>
    <definedName name="_TAX90_34">#REF!</definedName>
    <definedName name="_TAX90_65">#REF!</definedName>
    <definedName name="_TAX90_67">#REF!</definedName>
    <definedName name="_TB2004">#REF!</definedName>
    <definedName name="_TB2004_11">#REF!</definedName>
    <definedName name="_TB2004_12">#REF!</definedName>
    <definedName name="_TB2004_13">#REF!</definedName>
    <definedName name="_TB2004_15">#REF!</definedName>
    <definedName name="_TB2004_16">#REF!</definedName>
    <definedName name="_TB2004_17">#REF!</definedName>
    <definedName name="_TB2004_2">#REF!</definedName>
    <definedName name="_TB2004_29">#REF!</definedName>
    <definedName name="_TB2004_30">#REF!</definedName>
    <definedName name="_TB2004_31">#REF!</definedName>
    <definedName name="_TB2004_33">#REF!</definedName>
    <definedName name="_TB2004_34">#REF!</definedName>
    <definedName name="_TB2004_65">#REF!</definedName>
    <definedName name="_TB2004_67">#REF!</definedName>
    <definedName name="_TO54">#REF!</definedName>
    <definedName name="_tob30">#REF!</definedName>
    <definedName name="_tob30_15">#REF!</definedName>
    <definedName name="_tob30_17">#REF!</definedName>
    <definedName name="_tob30_2">#REF!</definedName>
    <definedName name="_tob30_34">#REF!</definedName>
    <definedName name="_tob30_40">#REF!</definedName>
    <definedName name="_tob30_67">#REF!</definedName>
    <definedName name="_V">#REF!</definedName>
    <definedName name="_V_11">#REF!</definedName>
    <definedName name="_V_12">#REF!</definedName>
    <definedName name="_V_13">#REF!</definedName>
    <definedName name="_V_14">#REF!</definedName>
    <definedName name="_V_15">#REF!</definedName>
    <definedName name="_V_16">#REF!</definedName>
    <definedName name="_V_17">#REF!</definedName>
    <definedName name="_V_2">#REF!</definedName>
    <definedName name="_V_29">#REF!</definedName>
    <definedName name="_V_3">#REF!</definedName>
    <definedName name="_V_30">#REF!</definedName>
    <definedName name="_V_31">#REF!</definedName>
    <definedName name="_V_32">#REF!</definedName>
    <definedName name="_V_33">#REF!</definedName>
    <definedName name="_V_34">#REF!</definedName>
    <definedName name="_V_65">#REF!</definedName>
    <definedName name="_V_67">#REF!</definedName>
    <definedName name="_W">#REF!</definedName>
    <definedName name="_W_11">#REF!</definedName>
    <definedName name="_W_12">#REF!</definedName>
    <definedName name="_W_13">#REF!</definedName>
    <definedName name="_W_14">#REF!</definedName>
    <definedName name="_W_15">#REF!</definedName>
    <definedName name="_W_16">#REF!</definedName>
    <definedName name="_W_17">#REF!</definedName>
    <definedName name="_W_2">#REF!</definedName>
    <definedName name="_W_29">#REF!</definedName>
    <definedName name="_W_3">#REF!</definedName>
    <definedName name="_W_30">#REF!</definedName>
    <definedName name="_W_31">#REF!</definedName>
    <definedName name="_W_32">#REF!</definedName>
    <definedName name="_W_33">#REF!</definedName>
    <definedName name="_W_34">#REF!</definedName>
    <definedName name="_W_65">#REF!</definedName>
    <definedName name="_W_67">#REF!</definedName>
    <definedName name="_xlcn.WorksheetConnection_LifeBusinessDone_test.xlsmCompanies1" hidden="1">#REF!</definedName>
    <definedName name="_xlcn.WorksheetConnection_LifeBusinessDone_test.xlsmRowNum1" hidden="1">#REF!</definedName>
    <definedName name="_xlcn.WorksheetConnection_LifeFCIASFORWorksheet.xlsmCompanies1" hidden="1">[3]!Companies[#Data]</definedName>
    <definedName name="_xlcn.WorksheetConnection_LifeFCIASFORWorksheet.xlsmFinCon1" hidden="1">[3]!FinCon[#Data]</definedName>
    <definedName name="_xlcn.WorksheetConnection_LifeFCIASFORWorksheet.xlsmInvAssets1" hidden="1">[3]!InvAssets[#Data]</definedName>
    <definedName name="_xlcn.WorksheetConnection_LifeFCIASFORWorksheet.xlsmOperatingResults1" hidden="1">[3]!OperatingResults[#Data]</definedName>
    <definedName name="_Z">#REF!</definedName>
    <definedName name="_Z_11">#REF!</definedName>
    <definedName name="_Z_12">#REF!</definedName>
    <definedName name="_Z_13">#REF!</definedName>
    <definedName name="_Z_14">#REF!</definedName>
    <definedName name="_Z_15">#REF!</definedName>
    <definedName name="_Z_16">#REF!</definedName>
    <definedName name="_Z_17">#REF!</definedName>
    <definedName name="_Z_2">#REF!</definedName>
    <definedName name="_Z_29">#REF!</definedName>
    <definedName name="_Z_3">#REF!</definedName>
    <definedName name="_Z_30">#REF!</definedName>
    <definedName name="_Z_31">#REF!</definedName>
    <definedName name="_Z_32">#REF!</definedName>
    <definedName name="_Z_33">#REF!</definedName>
    <definedName name="_Z_34">#REF!</definedName>
    <definedName name="_Z_65">#REF!</definedName>
    <definedName name="_Z_67">#REF!</definedName>
    <definedName name="_za">#REF!</definedName>
    <definedName name="_za_14">#REF!</definedName>
    <definedName name="_za_15">#REF!</definedName>
    <definedName name="_za_17">#REF!</definedName>
    <definedName name="_za_2">#REF!</definedName>
    <definedName name="_za_3">#REF!</definedName>
    <definedName name="_za_32">#REF!</definedName>
    <definedName name="_za_67">#REF!</definedName>
    <definedName name="a">#REF!</definedName>
    <definedName name="A_1">NA()</definedName>
    <definedName name="a_11">#REF!</definedName>
    <definedName name="a_12">#REF!</definedName>
    <definedName name="a_13">#REF!</definedName>
    <definedName name="a_14">#REF!</definedName>
    <definedName name="a_15">#REF!</definedName>
    <definedName name="a_16">#REF!</definedName>
    <definedName name="a_17">#REF!</definedName>
    <definedName name="a_2">#REF!</definedName>
    <definedName name="a_29">#REF!</definedName>
    <definedName name="A_3">NA()</definedName>
    <definedName name="a_30">#REF!</definedName>
    <definedName name="a_31">#REF!</definedName>
    <definedName name="a_32">#REF!</definedName>
    <definedName name="a_33">#REF!</definedName>
    <definedName name="a_34">#REF!</definedName>
    <definedName name="A_6">NA()</definedName>
    <definedName name="a_65">#REF!</definedName>
    <definedName name="a_67">#REF!</definedName>
    <definedName name="aa_sprache">#REF!</definedName>
    <definedName name="AARP">#REF!</definedName>
    <definedName name="AARP_11">#REF!</definedName>
    <definedName name="AARP_12">#REF!</definedName>
    <definedName name="AARP_13">#REF!</definedName>
    <definedName name="AARP_14">#REF!</definedName>
    <definedName name="AARP_15">#REF!</definedName>
    <definedName name="AARP_16">#REF!</definedName>
    <definedName name="AARP_17">#REF!</definedName>
    <definedName name="AARP_2">#REF!</definedName>
    <definedName name="AARP_29">#REF!</definedName>
    <definedName name="AARP_3">#REF!</definedName>
    <definedName name="AARP_30">#REF!</definedName>
    <definedName name="AARP_31">#REF!</definedName>
    <definedName name="AARP_32">#REF!</definedName>
    <definedName name="AARP_33">#REF!</definedName>
    <definedName name="AARP_34">#REF!</definedName>
    <definedName name="AARP_65">#REF!</definedName>
    <definedName name="AARP_67">#REF!</definedName>
    <definedName name="aca">#REF!</definedName>
    <definedName name="aca_15">#REF!</definedName>
    <definedName name="aca_17">#REF!</definedName>
    <definedName name="aca_2">#REF!</definedName>
    <definedName name="aca_67">#REF!</definedName>
    <definedName name="acc">#REF!</definedName>
    <definedName name="acct.find">#REF!</definedName>
    <definedName name="acct.find_1">#REF!</definedName>
    <definedName name="acct.find_11">#REF!</definedName>
    <definedName name="acct.find_12">#REF!</definedName>
    <definedName name="acct.find_13">#REF!</definedName>
    <definedName name="acct.find_14">#REF!</definedName>
    <definedName name="acct.find_15">#REF!</definedName>
    <definedName name="acct.find_16">#REF!</definedName>
    <definedName name="acct.find_17">#REF!</definedName>
    <definedName name="acct.find_2">#REF!</definedName>
    <definedName name="acct.find_29">#REF!</definedName>
    <definedName name="acct.find_3">#REF!</definedName>
    <definedName name="acct.find_30">#REF!</definedName>
    <definedName name="acct.find_31">#REF!</definedName>
    <definedName name="acct.find_32">#REF!</definedName>
    <definedName name="acct.find_33">#REF!</definedName>
    <definedName name="acct.find_34">#REF!</definedName>
    <definedName name="acct.find_65">#REF!</definedName>
    <definedName name="acct.find_67">#REF!</definedName>
    <definedName name="Accum">[0]!Accum</definedName>
    <definedName name="Accum_11">Accum</definedName>
    <definedName name="Accum_12">Accum</definedName>
    <definedName name="Accum_13">Accum</definedName>
    <definedName name="Accum_14">Accum</definedName>
    <definedName name="Accum_15">Accum</definedName>
    <definedName name="Accum_16">Accum</definedName>
    <definedName name="Accum_17">Accum</definedName>
    <definedName name="Accum_2">Accum</definedName>
    <definedName name="Accum_29">Accum</definedName>
    <definedName name="Accum_3">Accum</definedName>
    <definedName name="Accum_30">Accum</definedName>
    <definedName name="Accum_31">Accum</definedName>
    <definedName name="Accum_32">Accum</definedName>
    <definedName name="Accum_33">Accum</definedName>
    <definedName name="Accum_34">Accum</definedName>
    <definedName name="Accum_65">Accum</definedName>
    <definedName name="Accum_67">Accum</definedName>
    <definedName name="Accum1">#REF!</definedName>
    <definedName name="Accum1_11">#REF!</definedName>
    <definedName name="Accum1_12">#REF!</definedName>
    <definedName name="Accum1_13">#REF!</definedName>
    <definedName name="Accum1_14">#REF!</definedName>
    <definedName name="Accum1_15">#REF!</definedName>
    <definedName name="Accum1_16">#REF!</definedName>
    <definedName name="Accum1_17">#REF!</definedName>
    <definedName name="Accum1_2">#REF!</definedName>
    <definedName name="Accum1_29">#REF!</definedName>
    <definedName name="Accum1_3">#REF!</definedName>
    <definedName name="Accum1_30">#REF!</definedName>
    <definedName name="Accum1_31">#REF!</definedName>
    <definedName name="Accum1_32">#REF!</definedName>
    <definedName name="Accum1_33">#REF!</definedName>
    <definedName name="Accum1_34">#REF!</definedName>
    <definedName name="Accum1_65">#REF!</definedName>
    <definedName name="Accum1_67">#REF!</definedName>
    <definedName name="Accum2">#REF!</definedName>
    <definedName name="Accum2_11">#REF!</definedName>
    <definedName name="Accum2_12">#REF!</definedName>
    <definedName name="Accum2_13">#REF!</definedName>
    <definedName name="Accum2_14">#REF!</definedName>
    <definedName name="Accum2_15">#REF!</definedName>
    <definedName name="Accum2_16">#REF!</definedName>
    <definedName name="Accum2_17">#REF!</definedName>
    <definedName name="Accum2_2">#REF!</definedName>
    <definedName name="Accum2_29">#REF!</definedName>
    <definedName name="Accum2_3">#REF!</definedName>
    <definedName name="Accum2_30">#REF!</definedName>
    <definedName name="Accum2_31">#REF!</definedName>
    <definedName name="Accum2_32">#REF!</definedName>
    <definedName name="Accum2_33">#REF!</definedName>
    <definedName name="Accum2_34">#REF!</definedName>
    <definedName name="Accum2_65">#REF!</definedName>
    <definedName name="Accum2_67">#REF!</definedName>
    <definedName name="Acode">#REF!</definedName>
    <definedName name="act">#REF!</definedName>
    <definedName name="ada">#REF!</definedName>
    <definedName name="ada_11">#REF!</definedName>
    <definedName name="ada_12">#REF!</definedName>
    <definedName name="ada_13">#REF!</definedName>
    <definedName name="ada_14">#REF!</definedName>
    <definedName name="ada_15">#REF!</definedName>
    <definedName name="ada_16">#REF!</definedName>
    <definedName name="ada_17">#REF!</definedName>
    <definedName name="ada_2">#REF!</definedName>
    <definedName name="ada_29">#REF!</definedName>
    <definedName name="ada_3">#REF!</definedName>
    <definedName name="ada_30">#REF!</definedName>
    <definedName name="ada_31">#REF!</definedName>
    <definedName name="ada_32">#REF!</definedName>
    <definedName name="ada_33">#REF!</definedName>
    <definedName name="ada_34">#REF!</definedName>
    <definedName name="ada_65">#REF!</definedName>
    <definedName name="ada_67">#REF!</definedName>
    <definedName name="Adams__Beverly_J">#REF!</definedName>
    <definedName name="Adams__Beverly_J_11">#REF!</definedName>
    <definedName name="Adams__Beverly_J_12">#REF!</definedName>
    <definedName name="Adams__Beverly_J_13">#REF!</definedName>
    <definedName name="Adams__Beverly_J_14">#REF!</definedName>
    <definedName name="Adams__Beverly_J_15">#REF!</definedName>
    <definedName name="Adams__Beverly_J_16">#REF!</definedName>
    <definedName name="Adams__Beverly_J_17">#REF!</definedName>
    <definedName name="Adams__Beverly_J_2">#REF!</definedName>
    <definedName name="Adams__Beverly_J_29">#REF!</definedName>
    <definedName name="Adams__Beverly_J_3">#REF!</definedName>
    <definedName name="Adams__Beverly_J_30">#REF!</definedName>
    <definedName name="Adams__Beverly_J_31">#REF!</definedName>
    <definedName name="Adams__Beverly_J_32">#REF!</definedName>
    <definedName name="Adams__Beverly_J_33">#REF!</definedName>
    <definedName name="Adams__Beverly_J_34">#REF!</definedName>
    <definedName name="Adams__Beverly_J_65">#REF!</definedName>
    <definedName name="Adams__Beverly_J_67">#REF!</definedName>
    <definedName name="adb">#REF!</definedName>
    <definedName name="ADD_INFO">#REF!</definedName>
    <definedName name="ADD_INFO_15">#REF!</definedName>
    <definedName name="ADD_INFO_17">#REF!</definedName>
    <definedName name="ADD_INFO_2">#REF!</definedName>
    <definedName name="ADD_INFO_67">#REF!</definedName>
    <definedName name="Add1_3">#REF!</definedName>
    <definedName name="Add2_3">#REF!</definedName>
    <definedName name="Add5_3">#REF!</definedName>
    <definedName name="adjs_Selection_Criteria">#REF!</definedName>
    <definedName name="adjs_Selection_Criteria_11">#REF!</definedName>
    <definedName name="adjs_Selection_Criteria_12">#REF!</definedName>
    <definedName name="adjs_Selection_Criteria_13">#REF!</definedName>
    <definedName name="adjs_Selection_Criteria_14">#REF!</definedName>
    <definedName name="adjs_Selection_Criteria_15">#REF!</definedName>
    <definedName name="adjs_Selection_Criteria_16">#REF!</definedName>
    <definedName name="adjs_Selection_Criteria_17">#REF!</definedName>
    <definedName name="adjs_Selection_Criteria_2">#REF!</definedName>
    <definedName name="adjs_Selection_Criteria_29">#REF!</definedName>
    <definedName name="adjs_Selection_Criteria_3">#REF!</definedName>
    <definedName name="adjs_Selection_Criteria_30">#REF!</definedName>
    <definedName name="adjs_Selection_Criteria_31">#REF!</definedName>
    <definedName name="adjs_Selection_Criteria_32">#REF!</definedName>
    <definedName name="adjs_Selection_Criteria_33">#REF!</definedName>
    <definedName name="adjs_Selection_Criteria_34">#REF!</definedName>
    <definedName name="adjs_Selection_Criteria_65">#REF!</definedName>
    <definedName name="adjs_Selection_Criteria_67">#REF!</definedName>
    <definedName name="Adjust1">#REF!</definedName>
    <definedName name="Adjust1_11">#REF!</definedName>
    <definedName name="Adjust1_12">#REF!</definedName>
    <definedName name="Adjust1_13">#REF!</definedName>
    <definedName name="Adjust1_14">#REF!</definedName>
    <definedName name="Adjust1_15">#REF!</definedName>
    <definedName name="Adjust1_16">#REF!</definedName>
    <definedName name="Adjust1_17">#REF!</definedName>
    <definedName name="Adjust1_2">#REF!</definedName>
    <definedName name="Adjust1_29">#REF!</definedName>
    <definedName name="Adjust1_3">#REF!</definedName>
    <definedName name="Adjust1_30">#REF!</definedName>
    <definedName name="Adjust1_31">#REF!</definedName>
    <definedName name="Adjust1_32">#REF!</definedName>
    <definedName name="Adjust1_33">#REF!</definedName>
    <definedName name="Adjust1_34">#REF!</definedName>
    <definedName name="Adjust1_65">#REF!</definedName>
    <definedName name="Adjust1_67">#REF!</definedName>
    <definedName name="Adjust2">#REF!</definedName>
    <definedName name="Adjust2_11">#REF!</definedName>
    <definedName name="Adjust2_12">#REF!</definedName>
    <definedName name="Adjust2_13">#REF!</definedName>
    <definedName name="Adjust2_14">#REF!</definedName>
    <definedName name="Adjust2_15">#REF!</definedName>
    <definedName name="Adjust2_16">#REF!</definedName>
    <definedName name="Adjust2_17">#REF!</definedName>
    <definedName name="Adjust2_2">#REF!</definedName>
    <definedName name="Adjust2_29">#REF!</definedName>
    <definedName name="Adjust2_3">#REF!</definedName>
    <definedName name="Adjust2_30">#REF!</definedName>
    <definedName name="Adjust2_31">#REF!</definedName>
    <definedName name="Adjust2_32">#REF!</definedName>
    <definedName name="Adjust2_33">#REF!</definedName>
    <definedName name="Adjust2_34">#REF!</definedName>
    <definedName name="Adjust2_65">#REF!</definedName>
    <definedName name="Adjust2_67">#REF!</definedName>
    <definedName name="Adjust3">#REF!</definedName>
    <definedName name="Adjust3_11">#REF!</definedName>
    <definedName name="Adjust3_12">#REF!</definedName>
    <definedName name="Adjust3_13">#REF!</definedName>
    <definedName name="Adjust3_14">#REF!</definedName>
    <definedName name="Adjust3_15">#REF!</definedName>
    <definedName name="Adjust3_16">#REF!</definedName>
    <definedName name="Adjust3_17">#REF!</definedName>
    <definedName name="Adjust3_2">#REF!</definedName>
    <definedName name="Adjust3_29">#REF!</definedName>
    <definedName name="Adjust3_3">#REF!</definedName>
    <definedName name="Adjust3_30">#REF!</definedName>
    <definedName name="Adjust3_31">#REF!</definedName>
    <definedName name="Adjust3_32">#REF!</definedName>
    <definedName name="Adjust3_33">#REF!</definedName>
    <definedName name="Adjust3_34">#REF!</definedName>
    <definedName name="Adjust3_65">#REF!</definedName>
    <definedName name="Adjust3_67">#REF!</definedName>
    <definedName name="Adjust4">#REF!</definedName>
    <definedName name="Adjust4_11">#REF!</definedName>
    <definedName name="Adjust4_12">#REF!</definedName>
    <definedName name="Adjust4_13">#REF!</definedName>
    <definedName name="Adjust4_14">#REF!</definedName>
    <definedName name="Adjust4_15">#REF!</definedName>
    <definedName name="Adjust4_16">#REF!</definedName>
    <definedName name="Adjust4_17">#REF!</definedName>
    <definedName name="Adjust4_2">#REF!</definedName>
    <definedName name="Adjust4_29">#REF!</definedName>
    <definedName name="Adjust4_3">#REF!</definedName>
    <definedName name="Adjust4_30">#REF!</definedName>
    <definedName name="Adjust4_31">#REF!</definedName>
    <definedName name="Adjust4_32">#REF!</definedName>
    <definedName name="Adjust4_33">#REF!</definedName>
    <definedName name="Adjust4_34">#REF!</definedName>
    <definedName name="Adjust4_65">#REF!</definedName>
    <definedName name="Adjust4_67">#REF!</definedName>
    <definedName name="Adjust5">#REF!</definedName>
    <definedName name="Adjust5_11">#REF!</definedName>
    <definedName name="Adjust5_12">#REF!</definedName>
    <definedName name="Adjust5_13">#REF!</definedName>
    <definedName name="Adjust5_14">#REF!</definedName>
    <definedName name="Adjust5_15">#REF!</definedName>
    <definedName name="Adjust5_16">#REF!</definedName>
    <definedName name="Adjust5_17">#REF!</definedName>
    <definedName name="Adjust5_2">#REF!</definedName>
    <definedName name="Adjust5_29">#REF!</definedName>
    <definedName name="Adjust5_3">#REF!</definedName>
    <definedName name="Adjust5_30">#REF!</definedName>
    <definedName name="Adjust5_31">#REF!</definedName>
    <definedName name="Adjust5_32">#REF!</definedName>
    <definedName name="Adjust5_33">#REF!</definedName>
    <definedName name="Adjust5_34">#REF!</definedName>
    <definedName name="Adjust5_65">#REF!</definedName>
    <definedName name="Adjust5_67">#REF!</definedName>
    <definedName name="adsdsa">#REF!</definedName>
    <definedName name="adsdsa_15">#REF!</definedName>
    <definedName name="adsdsa_17">#REF!</definedName>
    <definedName name="adsdsa_2">#REF!</definedName>
    <definedName name="adsdsa_67">#REF!</definedName>
    <definedName name="Aging">#REF!</definedName>
    <definedName name="Aging_11">#REF!</definedName>
    <definedName name="Aging_12">#REF!</definedName>
    <definedName name="Aging_13">#REF!</definedName>
    <definedName name="Aging_14">#REF!</definedName>
    <definedName name="Aging_15">#REF!</definedName>
    <definedName name="Aging_16">#REF!</definedName>
    <definedName name="Aging_17">#REF!</definedName>
    <definedName name="Aging_2">#REF!</definedName>
    <definedName name="Aging_29">#REF!</definedName>
    <definedName name="Aging_3">#REF!</definedName>
    <definedName name="Aging_30">#REF!</definedName>
    <definedName name="Aging_31">#REF!</definedName>
    <definedName name="Aging_32">#REF!</definedName>
    <definedName name="Aging_33">#REF!</definedName>
    <definedName name="Aging_34">#REF!</definedName>
    <definedName name="Aging_65">#REF!</definedName>
    <definedName name="Aging_67">#REF!</definedName>
    <definedName name="aije.find">#REF!</definedName>
    <definedName name="aije.find_14">#REF!</definedName>
    <definedName name="aije.find_15">#REF!</definedName>
    <definedName name="aije.find_17">#REF!</definedName>
    <definedName name="aije.find_2">#REF!</definedName>
    <definedName name="aije.find_3">#REF!</definedName>
    <definedName name="aije.find_32">#REF!</definedName>
    <definedName name="aije.find_67">#REF!</definedName>
    <definedName name="Alfia__Oded">#REF!</definedName>
    <definedName name="Alfia__Oded_11">#REF!</definedName>
    <definedName name="Alfia__Oded_12">#REF!</definedName>
    <definedName name="Alfia__Oded_13">#REF!</definedName>
    <definedName name="Alfia__Oded_14">#REF!</definedName>
    <definedName name="Alfia__Oded_15">#REF!</definedName>
    <definedName name="Alfia__Oded_16">#REF!</definedName>
    <definedName name="Alfia__Oded_17">#REF!</definedName>
    <definedName name="Alfia__Oded_2">#REF!</definedName>
    <definedName name="Alfia__Oded_29">#REF!</definedName>
    <definedName name="Alfia__Oded_3">#REF!</definedName>
    <definedName name="Alfia__Oded_30">#REF!</definedName>
    <definedName name="Alfia__Oded_31">#REF!</definedName>
    <definedName name="Alfia__Oded_32">#REF!</definedName>
    <definedName name="Alfia__Oded_33">#REF!</definedName>
    <definedName name="Alfia__Oded_34">#REF!</definedName>
    <definedName name="Alfia__Oded_65">#REF!</definedName>
    <definedName name="Alfia__Oded_67">#REF!</definedName>
    <definedName name="ALL">#REF!</definedName>
    <definedName name="ALL_14">#REF!</definedName>
    <definedName name="ALL_15">#REF!</definedName>
    <definedName name="ALL_17">#REF!</definedName>
    <definedName name="ALL_2">#REF!</definedName>
    <definedName name="ALL_3">#REF!</definedName>
    <definedName name="ALL_32">#REF!</definedName>
    <definedName name="ALL_67">#REF!</definedName>
    <definedName name="Almagor__Ada">#REF!</definedName>
    <definedName name="Almagor__Ada_11">#REF!</definedName>
    <definedName name="Almagor__Ada_12">#REF!</definedName>
    <definedName name="Almagor__Ada_13">#REF!</definedName>
    <definedName name="Almagor__Ada_14">#REF!</definedName>
    <definedName name="Almagor__Ada_15">#REF!</definedName>
    <definedName name="Almagor__Ada_16">#REF!</definedName>
    <definedName name="Almagor__Ada_17">#REF!</definedName>
    <definedName name="Almagor__Ada_2">#REF!</definedName>
    <definedName name="Almagor__Ada_29">#REF!</definedName>
    <definedName name="Almagor__Ada_3">#REF!</definedName>
    <definedName name="Almagor__Ada_30">#REF!</definedName>
    <definedName name="Almagor__Ada_31">#REF!</definedName>
    <definedName name="Almagor__Ada_32">#REF!</definedName>
    <definedName name="Almagor__Ada_33">#REF!</definedName>
    <definedName name="Almagor__Ada_34">#REF!</definedName>
    <definedName name="Almagor__Ada_65">#REF!</definedName>
    <definedName name="Almagor__Ada_67">#REF!</definedName>
    <definedName name="amount">#REF!</definedName>
    <definedName name="AMOUNT_1">NA()</definedName>
    <definedName name="AMOUNT_14">NA()</definedName>
    <definedName name="amount_15">#REF!</definedName>
    <definedName name="amount_17">#REF!</definedName>
    <definedName name="amount_2">#REF!</definedName>
    <definedName name="amount_3">#REF!</definedName>
    <definedName name="AMOUNT_32">NA()</definedName>
    <definedName name="amount_67">#REF!</definedName>
    <definedName name="amt">#REF!</definedName>
    <definedName name="amt_11">#REF!</definedName>
    <definedName name="amt_12">#REF!</definedName>
    <definedName name="amt_13">#REF!</definedName>
    <definedName name="amt_14">#REF!</definedName>
    <definedName name="amt_15">#REF!</definedName>
    <definedName name="amt_16">#REF!</definedName>
    <definedName name="amt_17">#REF!</definedName>
    <definedName name="amt_2">#REF!</definedName>
    <definedName name="amt_29">#REF!</definedName>
    <definedName name="amt_3">#REF!</definedName>
    <definedName name="amt_30">#REF!</definedName>
    <definedName name="amt_31">#REF!</definedName>
    <definedName name="amt_32">#REF!</definedName>
    <definedName name="amt_33">#REF!</definedName>
    <definedName name="amt_34">#REF!</definedName>
    <definedName name="amt_65">#REF!</definedName>
    <definedName name="amt_67">#REF!</definedName>
    <definedName name="Amt_S">#REF!</definedName>
    <definedName name="Amt_S_11">#REF!</definedName>
    <definedName name="Amt_S_12">#REF!</definedName>
    <definedName name="Amt_S_13">#REF!</definedName>
    <definedName name="Amt_S_14">#REF!</definedName>
    <definedName name="Amt_S_15">#REF!</definedName>
    <definedName name="Amt_S_16">#REF!</definedName>
    <definedName name="Amt_S_17">#REF!</definedName>
    <definedName name="Amt_S_2">#REF!</definedName>
    <definedName name="Amt_S_29">#REF!</definedName>
    <definedName name="Amt_S_3">#REF!</definedName>
    <definedName name="Amt_S_30">#REF!</definedName>
    <definedName name="Amt_S_31">#REF!</definedName>
    <definedName name="Amt_S_32">#REF!</definedName>
    <definedName name="Amt_S_33">#REF!</definedName>
    <definedName name="Amt_S_34">#REF!</definedName>
    <definedName name="Amt_S_65">#REF!</definedName>
    <definedName name="Amt_S_67">#REF!</definedName>
    <definedName name="Amtsfield__Joel">#REF!</definedName>
    <definedName name="Amtsfield__Joel_11">#REF!</definedName>
    <definedName name="Amtsfield__Joel_12">#REF!</definedName>
    <definedName name="Amtsfield__Joel_13">#REF!</definedName>
    <definedName name="Amtsfield__Joel_14">#REF!</definedName>
    <definedName name="Amtsfield__Joel_15">#REF!</definedName>
    <definedName name="Amtsfield__Joel_16">#REF!</definedName>
    <definedName name="Amtsfield__Joel_17">#REF!</definedName>
    <definedName name="Amtsfield__Joel_2">#REF!</definedName>
    <definedName name="Amtsfield__Joel_29">#REF!</definedName>
    <definedName name="Amtsfield__Joel_3">#REF!</definedName>
    <definedName name="Amtsfield__Joel_30">#REF!</definedName>
    <definedName name="Amtsfield__Joel_31">#REF!</definedName>
    <definedName name="Amtsfield__Joel_32">#REF!</definedName>
    <definedName name="Amtsfield__Joel_33">#REF!</definedName>
    <definedName name="Amtsfield__Joel_34">#REF!</definedName>
    <definedName name="Amtsfield__Joel_65">#REF!</definedName>
    <definedName name="Amtsfield__Joel_67">#REF!</definedName>
    <definedName name="Anhang__Amir">#REF!</definedName>
    <definedName name="Anhang__Amir_11">#REF!</definedName>
    <definedName name="Anhang__Amir_12">#REF!</definedName>
    <definedName name="Anhang__Amir_13">#REF!</definedName>
    <definedName name="Anhang__Amir_14">#REF!</definedName>
    <definedName name="Anhang__Amir_15">#REF!</definedName>
    <definedName name="Anhang__Amir_16">#REF!</definedName>
    <definedName name="Anhang__Amir_17">#REF!</definedName>
    <definedName name="Anhang__Amir_2">#REF!</definedName>
    <definedName name="Anhang__Amir_29">#REF!</definedName>
    <definedName name="Anhang__Amir_3">#REF!</definedName>
    <definedName name="Anhang__Amir_30">#REF!</definedName>
    <definedName name="Anhang__Amir_31">#REF!</definedName>
    <definedName name="Anhang__Amir_32">#REF!</definedName>
    <definedName name="Anhang__Amir_33">#REF!</definedName>
    <definedName name="Anhang__Amir_34">#REF!</definedName>
    <definedName name="Anhang__Amir_65">#REF!</definedName>
    <definedName name="Anhang__Amir_67">#REF!</definedName>
    <definedName name="ANN">#REF!</definedName>
    <definedName name="ANN_11">#REF!</definedName>
    <definedName name="ANN_12">#REF!</definedName>
    <definedName name="ANN_13">#REF!</definedName>
    <definedName name="ANN_14">#REF!</definedName>
    <definedName name="ANN_15">#REF!</definedName>
    <definedName name="ANN_16">#REF!</definedName>
    <definedName name="ANN_17">#REF!</definedName>
    <definedName name="ANN_2">#REF!</definedName>
    <definedName name="ANN_29">#REF!</definedName>
    <definedName name="ANN_3">#REF!</definedName>
    <definedName name="ANN_30">#REF!</definedName>
    <definedName name="ANN_31">#REF!</definedName>
    <definedName name="ANN_32">#REF!</definedName>
    <definedName name="ANN_33">#REF!</definedName>
    <definedName name="ANN_34">#REF!</definedName>
    <definedName name="ANN_65">#REF!</definedName>
    <definedName name="ANN_67">#REF!</definedName>
    <definedName name="AprGLView">#REF!</definedName>
    <definedName name="AprGLView_11">#REF!</definedName>
    <definedName name="AprGLView_12">#REF!</definedName>
    <definedName name="AprGLView_13">#REF!</definedName>
    <definedName name="AprGLView_14">#REF!</definedName>
    <definedName name="AprGLView_15">#REF!</definedName>
    <definedName name="AprGLView_16">#REF!</definedName>
    <definedName name="AprGLView_17">#REF!</definedName>
    <definedName name="AprGLView_2">#REF!</definedName>
    <definedName name="AprGLView_29">#REF!</definedName>
    <definedName name="AprGLView_3">#REF!</definedName>
    <definedName name="AprGLView_30">#REF!</definedName>
    <definedName name="AprGLView_31">#REF!</definedName>
    <definedName name="AprGLView_32">#REF!</definedName>
    <definedName name="AprGLView_33">#REF!</definedName>
    <definedName name="AprGLView_34">#REF!</definedName>
    <definedName name="AprGLView_65">#REF!</definedName>
    <definedName name="AprGLView_67">#REF!</definedName>
    <definedName name="Arenas__Armando">#REF!</definedName>
    <definedName name="Arenas__Armando_11">#REF!</definedName>
    <definedName name="Arenas__Armando_12">#REF!</definedName>
    <definedName name="Arenas__Armando_13">#REF!</definedName>
    <definedName name="Arenas__Armando_14">#REF!</definedName>
    <definedName name="Arenas__Armando_15">#REF!</definedName>
    <definedName name="Arenas__Armando_16">#REF!</definedName>
    <definedName name="Arenas__Armando_17">#REF!</definedName>
    <definedName name="Arenas__Armando_2">#REF!</definedName>
    <definedName name="Arenas__Armando_29">#REF!</definedName>
    <definedName name="Arenas__Armando_3">#REF!</definedName>
    <definedName name="Arenas__Armando_30">#REF!</definedName>
    <definedName name="Arenas__Armando_31">#REF!</definedName>
    <definedName name="Arenas__Armando_32">#REF!</definedName>
    <definedName name="Arenas__Armando_33">#REF!</definedName>
    <definedName name="Arenas__Armando_34">#REF!</definedName>
    <definedName name="Arenas__Armando_65">#REF!</definedName>
    <definedName name="Arenas__Armando_67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d_15">#REF!</definedName>
    <definedName name="asd_17">#REF!</definedName>
    <definedName name="asd_2">#REF!</definedName>
    <definedName name="asdsaxz">#REF!</definedName>
    <definedName name="asdsaxz_15">#REF!</definedName>
    <definedName name="asdsaxz_17">#REF!</definedName>
    <definedName name="asdsaxz_2">#REF!</definedName>
    <definedName name="asdsaxz_67">#REF!</definedName>
    <definedName name="ASF">#REF!</definedName>
    <definedName name="ASSMGT">#REF!</definedName>
    <definedName name="ASSMGT_1">#REF!</definedName>
    <definedName name="ASSMGT_11">#REF!</definedName>
    <definedName name="ASSMGT_12">#REF!</definedName>
    <definedName name="ASSMGT_13">#REF!</definedName>
    <definedName name="ASSMGT_14">#REF!</definedName>
    <definedName name="ASSMGT_15">#REF!</definedName>
    <definedName name="ASSMGT_16">#REF!</definedName>
    <definedName name="ASSMGT_17">#REF!</definedName>
    <definedName name="ASSMGT_2">#REF!</definedName>
    <definedName name="ASSMGT_29">#REF!</definedName>
    <definedName name="ASSMGT_3">#REF!</definedName>
    <definedName name="ASSMGT_30">#REF!</definedName>
    <definedName name="ASSMGT_31">#REF!</definedName>
    <definedName name="ASSMGT_32">#REF!</definedName>
    <definedName name="ASSMGT_33">#REF!</definedName>
    <definedName name="ASSMGT_34">#REF!</definedName>
    <definedName name="ASSMGT_65">#REF!</definedName>
    <definedName name="ASSMGT_67">#REF!</definedName>
    <definedName name="asybs">#REF!</definedName>
    <definedName name="asybs_15">#REF!</definedName>
    <definedName name="asybs_17">#REF!</definedName>
    <definedName name="asybs_2">#REF!</definedName>
    <definedName name="asybs_21">#REF!</definedName>
    <definedName name="asybs_67">#REF!</definedName>
    <definedName name="att_ws">#REF!</definedName>
    <definedName name="att_ws_11">#REF!</definedName>
    <definedName name="att_ws_12">#REF!</definedName>
    <definedName name="att_ws_13">#REF!</definedName>
    <definedName name="att_ws_14">#REF!</definedName>
    <definedName name="att_ws_15">#REF!</definedName>
    <definedName name="att_ws_16">#REF!</definedName>
    <definedName name="att_ws_17">#REF!</definedName>
    <definedName name="att_ws_2">#REF!</definedName>
    <definedName name="att_ws_29">#REF!</definedName>
    <definedName name="att_ws_3">#REF!</definedName>
    <definedName name="att_ws_30">#REF!</definedName>
    <definedName name="att_ws_31">#REF!</definedName>
    <definedName name="att_ws_32">#REF!</definedName>
    <definedName name="att_ws_33">#REF!</definedName>
    <definedName name="att_ws_34">#REF!</definedName>
    <definedName name="att_ws_65">#REF!</definedName>
    <definedName name="att_ws_67">#REF!</definedName>
    <definedName name="attach1000">#REF!</definedName>
    <definedName name="attach1000_15">#REF!</definedName>
    <definedName name="attach1000_17">#REF!</definedName>
    <definedName name="attach1000_2">#REF!</definedName>
    <definedName name="attach2">#REF!</definedName>
    <definedName name="attach2_11">#REF!</definedName>
    <definedName name="attach2_12">#REF!</definedName>
    <definedName name="attach2_13">#REF!</definedName>
    <definedName name="attach2_14">#REF!</definedName>
    <definedName name="attach2_15">#REF!</definedName>
    <definedName name="attach2_16">#REF!</definedName>
    <definedName name="attach2_17">#REF!</definedName>
    <definedName name="attach2_2">#REF!</definedName>
    <definedName name="attach2_29">#REF!</definedName>
    <definedName name="attach2_3">#REF!</definedName>
    <definedName name="attach2_30">#REF!</definedName>
    <definedName name="attach2_31">#REF!</definedName>
    <definedName name="attach2_32">#REF!</definedName>
    <definedName name="attach2_33">#REF!</definedName>
    <definedName name="attach2_34">#REF!</definedName>
    <definedName name="attach2_65">#REF!</definedName>
    <definedName name="attach2_67">#REF!</definedName>
    <definedName name="attach3">#REF!</definedName>
    <definedName name="attach3_11">#REF!</definedName>
    <definedName name="attach3_12">#REF!</definedName>
    <definedName name="attach3_13">#REF!</definedName>
    <definedName name="attach3_14">#REF!</definedName>
    <definedName name="attach3_15">#REF!</definedName>
    <definedName name="attach3_16">#REF!</definedName>
    <definedName name="attach3_17">#REF!</definedName>
    <definedName name="attach3_2">#REF!</definedName>
    <definedName name="attach3_29">#REF!</definedName>
    <definedName name="attach3_3">#REF!</definedName>
    <definedName name="attach3_30">#REF!</definedName>
    <definedName name="attach3_31">#REF!</definedName>
    <definedName name="attach3_32">#REF!</definedName>
    <definedName name="attach3_33">#REF!</definedName>
    <definedName name="attach3_34">#REF!</definedName>
    <definedName name="attach3_65">#REF!</definedName>
    <definedName name="attach3_67">#REF!</definedName>
    <definedName name="attach4">#REF!</definedName>
    <definedName name="attach4_11">#REF!</definedName>
    <definedName name="attach4_12">#REF!</definedName>
    <definedName name="attach4_13">#REF!</definedName>
    <definedName name="attach4_14">#REF!</definedName>
    <definedName name="attach4_15">#REF!</definedName>
    <definedName name="attach4_16">#REF!</definedName>
    <definedName name="attach4_17">#REF!</definedName>
    <definedName name="attach4_2">#REF!</definedName>
    <definedName name="attach4_29">#REF!</definedName>
    <definedName name="attach4_3">#REF!</definedName>
    <definedName name="attach4_30">#REF!</definedName>
    <definedName name="attach4_31">#REF!</definedName>
    <definedName name="attach4_32">#REF!</definedName>
    <definedName name="attach4_33">#REF!</definedName>
    <definedName name="attach4_34">#REF!</definedName>
    <definedName name="attach4_65">#REF!</definedName>
    <definedName name="attach4_67">#REF!</definedName>
    <definedName name="attach5">#REF!</definedName>
    <definedName name="attach5_11">#REF!</definedName>
    <definedName name="attach5_12">#REF!</definedName>
    <definedName name="attach5_13">#REF!</definedName>
    <definedName name="attach5_14">#REF!</definedName>
    <definedName name="attach5_15">#REF!</definedName>
    <definedName name="attach5_16">#REF!</definedName>
    <definedName name="attach5_17">#REF!</definedName>
    <definedName name="attach5_2">#REF!</definedName>
    <definedName name="attach5_29">#REF!</definedName>
    <definedName name="attach5_3">#REF!</definedName>
    <definedName name="attach5_30">#REF!</definedName>
    <definedName name="attach5_31">#REF!</definedName>
    <definedName name="attach5_32">#REF!</definedName>
    <definedName name="attach5_33">#REF!</definedName>
    <definedName name="attach5_34">#REF!</definedName>
    <definedName name="attach5_65">#REF!</definedName>
    <definedName name="attach5_67">#REF!</definedName>
    <definedName name="attach6">#REF!</definedName>
    <definedName name="attach6_11">#REF!</definedName>
    <definedName name="attach6_12">#REF!</definedName>
    <definedName name="attach6_13">#REF!</definedName>
    <definedName name="attach6_14">#REF!</definedName>
    <definedName name="attach6_15">#REF!</definedName>
    <definedName name="attach6_16">#REF!</definedName>
    <definedName name="attach6_17">#REF!</definedName>
    <definedName name="attach6_2">#REF!</definedName>
    <definedName name="attach6_29">#REF!</definedName>
    <definedName name="attach6_3">#REF!</definedName>
    <definedName name="attach6_30">#REF!</definedName>
    <definedName name="attach6_31">#REF!</definedName>
    <definedName name="attach6_32">#REF!</definedName>
    <definedName name="attach6_33">#REF!</definedName>
    <definedName name="attach6_34">#REF!</definedName>
    <definedName name="attach6_65">#REF!</definedName>
    <definedName name="attach6_67">#REF!</definedName>
    <definedName name="attach7">#REF!</definedName>
    <definedName name="attach7_11">#REF!</definedName>
    <definedName name="attach7_12">#REF!</definedName>
    <definedName name="attach7_13">#REF!</definedName>
    <definedName name="attach7_14">#REF!</definedName>
    <definedName name="attach7_15">#REF!</definedName>
    <definedName name="attach7_16">#REF!</definedName>
    <definedName name="attach7_17">#REF!</definedName>
    <definedName name="attach7_2">#REF!</definedName>
    <definedName name="attach7_29">#REF!</definedName>
    <definedName name="attach7_3">#REF!</definedName>
    <definedName name="attach7_30">#REF!</definedName>
    <definedName name="attach7_31">#REF!</definedName>
    <definedName name="attach7_32">#REF!</definedName>
    <definedName name="attach7_33">#REF!</definedName>
    <definedName name="attach7_34">#REF!</definedName>
    <definedName name="attach7_65">#REF!</definedName>
    <definedName name="attach7_67">#REF!</definedName>
    <definedName name="attachment">#REF!</definedName>
    <definedName name="attachment_15">#REF!</definedName>
    <definedName name="attachment_17">#REF!</definedName>
    <definedName name="attachment_2">#REF!</definedName>
    <definedName name="attachment_21">#REF!</definedName>
    <definedName name="attachment_67">#REF!</definedName>
    <definedName name="ausl_Steuersatz_latent_laufendes_Jahr">#REF!</definedName>
    <definedName name="AVGRATE">#REF!</definedName>
    <definedName name="AVGRATE_14">#REF!</definedName>
    <definedName name="AVGRATE_3">#REF!</definedName>
    <definedName name="AVGRATE_32">#REF!</definedName>
    <definedName name="AVGRATE_34">#REF!</definedName>
    <definedName name="AVGRATE_40">#REF!</definedName>
    <definedName name="awd">#REF!</definedName>
    <definedName name="awd_15">#REF!</definedName>
    <definedName name="awd_17">#REF!</definedName>
    <definedName name="awd_2">#REF!</definedName>
    <definedName name="AZCR">#REF!</definedName>
    <definedName name="AZCR_1">#REF!</definedName>
    <definedName name="AZCR_11">#REF!</definedName>
    <definedName name="AZCR_12">#REF!</definedName>
    <definedName name="AZCR_13">#REF!</definedName>
    <definedName name="AZCR_14">#REF!</definedName>
    <definedName name="AZCR_15">#REF!</definedName>
    <definedName name="AZCR_16">#REF!</definedName>
    <definedName name="AZCR_17">#REF!</definedName>
    <definedName name="AZCR_2">#REF!</definedName>
    <definedName name="AZCR_29">#REF!</definedName>
    <definedName name="AZCR_3">#REF!</definedName>
    <definedName name="AZCR_30">#REF!</definedName>
    <definedName name="AZCR_31">#REF!</definedName>
    <definedName name="AZCR_32">#REF!</definedName>
    <definedName name="AZCR_33">#REF!</definedName>
    <definedName name="AZCR_34">#REF!</definedName>
    <definedName name="AZCR_65">#REF!</definedName>
    <definedName name="AZCR_67">#REF!</definedName>
    <definedName name="AZDB">#REF!</definedName>
    <definedName name="AZDB_1">#REF!</definedName>
    <definedName name="AZDB_11">#REF!</definedName>
    <definedName name="AZDB_12">#REF!</definedName>
    <definedName name="AZDB_13">#REF!</definedName>
    <definedName name="AZDB_14">#REF!</definedName>
    <definedName name="AZDB_15">#REF!</definedName>
    <definedName name="AZDB_16">#REF!</definedName>
    <definedName name="AZDB_17">#REF!</definedName>
    <definedName name="AZDB_2">#REF!</definedName>
    <definedName name="AZDB_29">#REF!</definedName>
    <definedName name="AZDB_3">#REF!</definedName>
    <definedName name="AZDB_30">#REF!</definedName>
    <definedName name="AZDB_31">#REF!</definedName>
    <definedName name="AZDB_32">#REF!</definedName>
    <definedName name="AZDB_33">#REF!</definedName>
    <definedName name="AZDB_34">#REF!</definedName>
    <definedName name="AZDB_65">#REF!</definedName>
    <definedName name="AZDB_67">#REF!</definedName>
    <definedName name="azgross">#REF!</definedName>
    <definedName name="azgross_1">#REF!</definedName>
    <definedName name="azgross_11">#REF!</definedName>
    <definedName name="azgross_12">#REF!</definedName>
    <definedName name="azgross_13">#REF!</definedName>
    <definedName name="azgross_14">#REF!</definedName>
    <definedName name="azgross_15">#REF!</definedName>
    <definedName name="azgross_16">#REF!</definedName>
    <definedName name="azgross_17">#REF!</definedName>
    <definedName name="azgross_2">#REF!</definedName>
    <definedName name="azgross_29">#REF!</definedName>
    <definedName name="azgross_3">#REF!</definedName>
    <definedName name="azgross_30">#REF!</definedName>
    <definedName name="azgross_31">#REF!</definedName>
    <definedName name="azgross_32">#REF!</definedName>
    <definedName name="azgross_33">#REF!</definedName>
    <definedName name="azgross_34">#REF!</definedName>
    <definedName name="azgross_65">#REF!</definedName>
    <definedName name="azgross_67">#REF!</definedName>
    <definedName name="AZTTL">#REF!</definedName>
    <definedName name="AZTTL_1">#REF!</definedName>
    <definedName name="AZTTL_11">#REF!</definedName>
    <definedName name="AZTTL_12">#REF!</definedName>
    <definedName name="AZTTL_13">#REF!</definedName>
    <definedName name="AZTTL_14">#REF!</definedName>
    <definedName name="AZTTL_15">#REF!</definedName>
    <definedName name="AZTTL_16">#REF!</definedName>
    <definedName name="AZTTL_17">#REF!</definedName>
    <definedName name="AZTTL_2">#REF!</definedName>
    <definedName name="AZTTL_29">#REF!</definedName>
    <definedName name="AZTTL_3">#REF!</definedName>
    <definedName name="AZTTL_30">#REF!</definedName>
    <definedName name="AZTTL_31">#REF!</definedName>
    <definedName name="AZTTL_32">#REF!</definedName>
    <definedName name="AZTTL_33">#REF!</definedName>
    <definedName name="AZTTL_34">#REF!</definedName>
    <definedName name="AZTTL_65">#REF!</definedName>
    <definedName name="AZTTL_67">#REF!</definedName>
    <definedName name="azttlcr">#REF!</definedName>
    <definedName name="azttlcr_14">#REF!</definedName>
    <definedName name="azttlcr_15">#REF!</definedName>
    <definedName name="azttlcr_17">#REF!</definedName>
    <definedName name="azttlcr_2">#REF!</definedName>
    <definedName name="azttlcr_3">#REF!</definedName>
    <definedName name="azttlcr_32">#REF!</definedName>
    <definedName name="azttlcr_67">#REF!</definedName>
    <definedName name="azttldb">#REF!</definedName>
    <definedName name="azttldb_14">#REF!</definedName>
    <definedName name="azttldb_15">#REF!</definedName>
    <definedName name="azttldb_17">#REF!</definedName>
    <definedName name="azttldb_2">#REF!</definedName>
    <definedName name="azttldb_3">#REF!</definedName>
    <definedName name="azttldb_32">#REF!</definedName>
    <definedName name="azttldb_67">#REF!</definedName>
    <definedName name="b">#REF!</definedName>
    <definedName name="b_11">#REF!</definedName>
    <definedName name="b_12">#REF!</definedName>
    <definedName name="b_13">#REF!</definedName>
    <definedName name="b_14">#REF!</definedName>
    <definedName name="b_15">#REF!</definedName>
    <definedName name="b_16">#REF!</definedName>
    <definedName name="b_17">#REF!</definedName>
    <definedName name="b_2">#REF!</definedName>
    <definedName name="b_29">#REF!</definedName>
    <definedName name="b_3">#REF!</definedName>
    <definedName name="b_30">#REF!</definedName>
    <definedName name="b_31">#REF!</definedName>
    <definedName name="b_32">#REF!</definedName>
    <definedName name="b_33">#REF!</definedName>
    <definedName name="b_34">#REF!</definedName>
    <definedName name="B_6">NA()</definedName>
    <definedName name="b_65">#REF!</definedName>
    <definedName name="b_67">#REF!</definedName>
    <definedName name="B30BAL">#REF!</definedName>
    <definedName name="B30BAL_14">#REF!</definedName>
    <definedName name="B30BAL_15">#REF!</definedName>
    <definedName name="B30BAL_17">#REF!</definedName>
    <definedName name="B30BAL_2">#REF!</definedName>
    <definedName name="B30BAL_3">#REF!</definedName>
    <definedName name="B30BAL_32">#REF!</definedName>
    <definedName name="B30BAL_34">#REF!</definedName>
    <definedName name="B30BAL_40">#REF!</definedName>
    <definedName name="B30BAL_67">#REF!</definedName>
    <definedName name="B30DISB">#REF!</definedName>
    <definedName name="B30DISB_11">#REF!</definedName>
    <definedName name="B30DISB_12">#REF!</definedName>
    <definedName name="B30DISB_13">#REF!</definedName>
    <definedName name="B30DISB_14">#REF!</definedName>
    <definedName name="B30DISB_15">#REF!</definedName>
    <definedName name="B30DISB_16">#REF!</definedName>
    <definedName name="B30DISB_17">#REF!</definedName>
    <definedName name="B30DISB_2">#REF!</definedName>
    <definedName name="B30DISB_29">#REF!</definedName>
    <definedName name="B30DISB_3">#REF!</definedName>
    <definedName name="B30DISB_30">#REF!</definedName>
    <definedName name="B30DISB_31">#REF!</definedName>
    <definedName name="B30DISB_32">#REF!</definedName>
    <definedName name="B30DISB_33">#REF!</definedName>
    <definedName name="B30DISB_34">#REF!</definedName>
    <definedName name="B30DISB_65">#REF!</definedName>
    <definedName name="B30DISB_67">#REF!</definedName>
    <definedName name="B30RECEIPTS">#REF!</definedName>
    <definedName name="B30RECEIPTS_11">#REF!</definedName>
    <definedName name="B30RECEIPTS_12">#REF!</definedName>
    <definedName name="B30RECEIPTS_13">#REF!</definedName>
    <definedName name="B30RECEIPTS_14">#REF!</definedName>
    <definedName name="B30RECEIPTS_15">#REF!</definedName>
    <definedName name="B30RECEIPTS_16">#REF!</definedName>
    <definedName name="B30RECEIPTS_17">#REF!</definedName>
    <definedName name="B30RECEIPTS_2">#REF!</definedName>
    <definedName name="B30RECEIPTS_29">#REF!</definedName>
    <definedName name="B30RECEIPTS_3">#REF!</definedName>
    <definedName name="B30RECEIPTS_30">#REF!</definedName>
    <definedName name="B30RECEIPTS_31">#REF!</definedName>
    <definedName name="B30RECEIPTS_32">#REF!</definedName>
    <definedName name="B30RECEIPTS_33">#REF!</definedName>
    <definedName name="B30RECEIPTS_34">#REF!</definedName>
    <definedName name="B30RECEIPTS_65">#REF!</definedName>
    <definedName name="B30RECEIPTS_67">#REF!</definedName>
    <definedName name="B30RECLASS">#REF!</definedName>
    <definedName name="B30RECLASS_11">#REF!</definedName>
    <definedName name="B30RECLASS_12">#REF!</definedName>
    <definedName name="B30RECLASS_13">#REF!</definedName>
    <definedName name="B30RECLASS_14">#REF!</definedName>
    <definedName name="B30RECLASS_15">#REF!</definedName>
    <definedName name="B30RECLASS_16">#REF!</definedName>
    <definedName name="B30RECLASS_17">#REF!</definedName>
    <definedName name="B30RECLASS_2">#REF!</definedName>
    <definedName name="B30RECLASS_29">#REF!</definedName>
    <definedName name="B30RECLASS_3">#REF!</definedName>
    <definedName name="B30RECLASS_30">#REF!</definedName>
    <definedName name="B30RECLASS_31">#REF!</definedName>
    <definedName name="B30RECLASS_32">#REF!</definedName>
    <definedName name="B30RECLASS_33">#REF!</definedName>
    <definedName name="B30RECLASS_34">#REF!</definedName>
    <definedName name="B30RECLASS_65">#REF!</definedName>
    <definedName name="B30RECLASS_67">#REF!</definedName>
    <definedName name="B35BAL">#REF!</definedName>
    <definedName name="B35BAL_11">#REF!</definedName>
    <definedName name="B35BAL_12">#REF!</definedName>
    <definedName name="B35BAL_13">#REF!</definedName>
    <definedName name="B35BAL_14">#REF!</definedName>
    <definedName name="B35BAL_15">#REF!</definedName>
    <definedName name="B35BAL_16">#REF!</definedName>
    <definedName name="B35BAL_17">#REF!</definedName>
    <definedName name="B35BAL_2">#REF!</definedName>
    <definedName name="B35BAL_29">#REF!</definedName>
    <definedName name="B35BAL_3">#REF!</definedName>
    <definedName name="B35BAL_30">#REF!</definedName>
    <definedName name="B35BAL_31">#REF!</definedName>
    <definedName name="B35BAL_32">#REF!</definedName>
    <definedName name="B35BAL_33">#REF!</definedName>
    <definedName name="B35BAL_34">#REF!</definedName>
    <definedName name="B35BAL_40">#REF!</definedName>
    <definedName name="B35BAL_65">#REF!</definedName>
    <definedName name="B35BAL_67">#REF!</definedName>
    <definedName name="B36BAL">#REF!</definedName>
    <definedName name="B36BAL_11">#REF!</definedName>
    <definedName name="B36BAL_12">#REF!</definedName>
    <definedName name="B36BAL_13">#REF!</definedName>
    <definedName name="B36BAL_14">#REF!</definedName>
    <definedName name="B36BAL_15">#REF!</definedName>
    <definedName name="B36BAL_16">#REF!</definedName>
    <definedName name="B36BAL_17">#REF!</definedName>
    <definedName name="B36BAL_2">#REF!</definedName>
    <definedName name="B36BAL_29">#REF!</definedName>
    <definedName name="B36BAL_3">#REF!</definedName>
    <definedName name="B36BAL_30">#REF!</definedName>
    <definedName name="B36BAL_31">#REF!</definedName>
    <definedName name="B36BAL_32">#REF!</definedName>
    <definedName name="B36BAL_33">#REF!</definedName>
    <definedName name="B36BAL_34">#REF!</definedName>
    <definedName name="B36BAL_40">#REF!</definedName>
    <definedName name="B36BAL_65">#REF!</definedName>
    <definedName name="B36BAL_67">#REF!</definedName>
    <definedName name="B36CREDIT">#REF!</definedName>
    <definedName name="B36CREDIT_11">#REF!</definedName>
    <definedName name="B36CREDIT_12">#REF!</definedName>
    <definedName name="B36CREDIT_13">#REF!</definedName>
    <definedName name="B36CREDIT_14">#REF!</definedName>
    <definedName name="B36CREDIT_15">#REF!</definedName>
    <definedName name="B36CREDIT_16">#REF!</definedName>
    <definedName name="B36CREDIT_17">#REF!</definedName>
    <definedName name="B36CREDIT_2">#REF!</definedName>
    <definedName name="B36CREDIT_29">#REF!</definedName>
    <definedName name="B36CREDIT_3">#REF!</definedName>
    <definedName name="B36CREDIT_30">#REF!</definedName>
    <definedName name="B36CREDIT_31">#REF!</definedName>
    <definedName name="B36CREDIT_32">#REF!</definedName>
    <definedName name="B36CREDIT_33">#REF!</definedName>
    <definedName name="B36CREDIT_34">#REF!</definedName>
    <definedName name="B36CREDIT_65">#REF!</definedName>
    <definedName name="B36CREDIT_67">#REF!</definedName>
    <definedName name="B36DEBIT">#REF!</definedName>
    <definedName name="B36DEBIT_11">#REF!</definedName>
    <definedName name="B36DEBIT_12">#REF!</definedName>
    <definedName name="B36DEBIT_13">#REF!</definedName>
    <definedName name="B36DEBIT_14">#REF!</definedName>
    <definedName name="B36DEBIT_15">#REF!</definedName>
    <definedName name="B36DEBIT_16">#REF!</definedName>
    <definedName name="B36DEBIT_17">#REF!</definedName>
    <definedName name="B36DEBIT_2">#REF!</definedName>
    <definedName name="B36DEBIT_29">#REF!</definedName>
    <definedName name="B36DEBIT_3">#REF!</definedName>
    <definedName name="B36DEBIT_30">#REF!</definedName>
    <definedName name="B36DEBIT_31">#REF!</definedName>
    <definedName name="B36DEBIT_32">#REF!</definedName>
    <definedName name="B36DEBIT_33">#REF!</definedName>
    <definedName name="B36DEBIT_34">#REF!</definedName>
    <definedName name="B36DEBIT_65">#REF!</definedName>
    <definedName name="B36DEBIT_67">#REF!</definedName>
    <definedName name="b3ervs">#REF!</definedName>
    <definedName name="b3ervs_15">#REF!</definedName>
    <definedName name="b3ervs_17">#REF!</definedName>
    <definedName name="b3ervs_2">#REF!</definedName>
    <definedName name="b3ervs_21">#REF!</definedName>
    <definedName name="b3ervs_67">#REF!</definedName>
    <definedName name="B40BAL">#REF!</definedName>
    <definedName name="B40BAL_14">#REF!</definedName>
    <definedName name="B40BAL_15">#REF!</definedName>
    <definedName name="B40BAL_17">#REF!</definedName>
    <definedName name="B40BAL_2">#REF!</definedName>
    <definedName name="B40BAL_3">#REF!</definedName>
    <definedName name="B40BAL_32">#REF!</definedName>
    <definedName name="B40BAL_34">#REF!</definedName>
    <definedName name="B40BAL_40">#REF!</definedName>
    <definedName name="B40BAL_67">#REF!</definedName>
    <definedName name="B40CREDIT">#REF!</definedName>
    <definedName name="B40CREDIT_14">#REF!</definedName>
    <definedName name="B40CREDIT_15">#REF!</definedName>
    <definedName name="B40CREDIT_17">#REF!</definedName>
    <definedName name="B40CREDIT_2">#REF!</definedName>
    <definedName name="B40CREDIT_3">#REF!</definedName>
    <definedName name="B40CREDIT_32">#REF!</definedName>
    <definedName name="B40CREDIT_34">#REF!</definedName>
    <definedName name="B40CREDIT_40">#REF!</definedName>
    <definedName name="B40CREDIT_67">#REF!</definedName>
    <definedName name="B40DEBIT">#REF!</definedName>
    <definedName name="B40DEBIT_14">#REF!</definedName>
    <definedName name="B40DEBIT_15">#REF!</definedName>
    <definedName name="B40DEBIT_17">#REF!</definedName>
    <definedName name="B40DEBIT_2">#REF!</definedName>
    <definedName name="B40DEBIT_3">#REF!</definedName>
    <definedName name="B40DEBIT_32">#REF!</definedName>
    <definedName name="B40DEBIT_34">#REF!</definedName>
    <definedName name="B40DEBIT_40">#REF!</definedName>
    <definedName name="B40DEBIT_67">#REF!</definedName>
    <definedName name="B5BAL">#REF!</definedName>
    <definedName name="B5BAL_14">#REF!</definedName>
    <definedName name="B5BAL_15">#REF!</definedName>
    <definedName name="B5BAL_17">#REF!</definedName>
    <definedName name="B5BAL_2">#REF!</definedName>
    <definedName name="B5BAL_3">#REF!</definedName>
    <definedName name="B5BAL_32">#REF!</definedName>
    <definedName name="B5BAL_34">#REF!</definedName>
    <definedName name="B5BAL_40">#REF!</definedName>
    <definedName name="B5BAL_67">#REF!</definedName>
    <definedName name="B60BAL">#REF!</definedName>
    <definedName name="B60BAL_14">#REF!</definedName>
    <definedName name="B60BAL_15">#REF!</definedName>
    <definedName name="B60BAL_17">#REF!</definedName>
    <definedName name="B60BAL_2">#REF!</definedName>
    <definedName name="B60BAL_3">#REF!</definedName>
    <definedName name="B60BAL_32">#REF!</definedName>
    <definedName name="B60BAL_34">#REF!</definedName>
    <definedName name="B60BAL_40">#REF!</definedName>
    <definedName name="B60BAL_67">#REF!</definedName>
    <definedName name="B60DIFF">#REF!</definedName>
    <definedName name="B60DIFF_3">#REF!</definedName>
    <definedName name="BAL">#REF!</definedName>
    <definedName name="BAL_1">#REF!</definedName>
    <definedName name="BAL_11">#REF!</definedName>
    <definedName name="BAL_12">#REF!</definedName>
    <definedName name="BAL_13">#REF!</definedName>
    <definedName name="BAL_14">#REF!</definedName>
    <definedName name="BAL_15">#REF!</definedName>
    <definedName name="BAL_16">#REF!</definedName>
    <definedName name="BAL_17">#REF!</definedName>
    <definedName name="BAL_2">#REF!</definedName>
    <definedName name="BAL_29">#REF!</definedName>
    <definedName name="BAL_3">#REF!</definedName>
    <definedName name="BAL_30">#REF!</definedName>
    <definedName name="BAL_31">#REF!</definedName>
    <definedName name="BAL_32">#REF!</definedName>
    <definedName name="BAL_33">#REF!</definedName>
    <definedName name="BAL_34">#REF!</definedName>
    <definedName name="BAL_40">#REF!</definedName>
    <definedName name="BAL_65">#REF!</definedName>
    <definedName name="BAL_67">#REF!</definedName>
    <definedName name="balance">#REF!</definedName>
    <definedName name="balance_11">#REF!</definedName>
    <definedName name="balance_12">#REF!</definedName>
    <definedName name="balance_13">#REF!</definedName>
    <definedName name="balance_14">#REF!</definedName>
    <definedName name="balance_15">#REF!</definedName>
    <definedName name="balance_16">#REF!</definedName>
    <definedName name="balance_17">#REF!</definedName>
    <definedName name="balance_2">#REF!</definedName>
    <definedName name="balance_29">#REF!</definedName>
    <definedName name="balance_3">#REF!</definedName>
    <definedName name="balance_30">#REF!</definedName>
    <definedName name="balance_31">#REF!</definedName>
    <definedName name="balance_32">#REF!</definedName>
    <definedName name="balance_33">#REF!</definedName>
    <definedName name="balance_34">#REF!</definedName>
    <definedName name="balance_65">#REF!</definedName>
    <definedName name="balance_67">#REF!</definedName>
    <definedName name="bank">#REF!</definedName>
    <definedName name="bank_11">#REF!</definedName>
    <definedName name="bank_12">#REF!</definedName>
    <definedName name="bank_13">#REF!</definedName>
    <definedName name="bank_14">#REF!</definedName>
    <definedName name="bank_15">#REF!</definedName>
    <definedName name="bank_16">#REF!</definedName>
    <definedName name="bank_17">#REF!</definedName>
    <definedName name="bank_2">#REF!</definedName>
    <definedName name="bank_29">#REF!</definedName>
    <definedName name="bank_3">#REF!</definedName>
    <definedName name="bank_30">#REF!</definedName>
    <definedName name="bank_31">#REF!</definedName>
    <definedName name="bank_32">#REF!</definedName>
    <definedName name="bank_33">#REF!</definedName>
    <definedName name="bank_34">#REF!</definedName>
    <definedName name="bank_65">#REF!</definedName>
    <definedName name="bank_67">#REF!</definedName>
    <definedName name="Banks">#REF!</definedName>
    <definedName name="Banser__Karen">#REF!</definedName>
    <definedName name="Banser__Karen_11">#REF!</definedName>
    <definedName name="Banser__Karen_12">#REF!</definedName>
    <definedName name="Banser__Karen_13">#REF!</definedName>
    <definedName name="Banser__Karen_14">#REF!</definedName>
    <definedName name="Banser__Karen_15">#REF!</definedName>
    <definedName name="Banser__Karen_16">#REF!</definedName>
    <definedName name="Banser__Karen_17">#REF!</definedName>
    <definedName name="Banser__Karen_2">#REF!</definedName>
    <definedName name="Banser__Karen_29">#REF!</definedName>
    <definedName name="Banser__Karen_3">#REF!</definedName>
    <definedName name="Banser__Karen_30">#REF!</definedName>
    <definedName name="Banser__Karen_31">#REF!</definedName>
    <definedName name="Banser__Karen_32">#REF!</definedName>
    <definedName name="Banser__Karen_33">#REF!</definedName>
    <definedName name="Banser__Karen_34">#REF!</definedName>
    <definedName name="Banser__Karen_65">#REF!</definedName>
    <definedName name="Banser__Karen_67">#REF!</definedName>
    <definedName name="Barghil__Eran">#REF!</definedName>
    <definedName name="Barghil__Eran_11">#REF!</definedName>
    <definedName name="Barghil__Eran_12">#REF!</definedName>
    <definedName name="Barghil__Eran_13">#REF!</definedName>
    <definedName name="Barghil__Eran_14">#REF!</definedName>
    <definedName name="Barghil__Eran_15">#REF!</definedName>
    <definedName name="Barghil__Eran_16">#REF!</definedName>
    <definedName name="Barghil__Eran_17">#REF!</definedName>
    <definedName name="Barghil__Eran_2">#REF!</definedName>
    <definedName name="Barghil__Eran_29">#REF!</definedName>
    <definedName name="Barghil__Eran_3">#REF!</definedName>
    <definedName name="Barghil__Eran_30">#REF!</definedName>
    <definedName name="Barghil__Eran_31">#REF!</definedName>
    <definedName name="Barghil__Eran_32">#REF!</definedName>
    <definedName name="Barghil__Eran_33">#REF!</definedName>
    <definedName name="Barghil__Eran_34">#REF!</definedName>
    <definedName name="Barghil__Eran_65">#REF!</definedName>
    <definedName name="Barghil__Eran_67">#REF!</definedName>
    <definedName name="Baruch__Miri">#REF!</definedName>
    <definedName name="Baruch__Miri_11">#REF!</definedName>
    <definedName name="Baruch__Miri_12">#REF!</definedName>
    <definedName name="Baruch__Miri_13">#REF!</definedName>
    <definedName name="Baruch__Miri_14">#REF!</definedName>
    <definedName name="Baruch__Miri_15">#REF!</definedName>
    <definedName name="Baruch__Miri_16">#REF!</definedName>
    <definedName name="Baruch__Miri_17">#REF!</definedName>
    <definedName name="Baruch__Miri_2">#REF!</definedName>
    <definedName name="Baruch__Miri_29">#REF!</definedName>
    <definedName name="Baruch__Miri_3">#REF!</definedName>
    <definedName name="Baruch__Miri_30">#REF!</definedName>
    <definedName name="Baruch__Miri_31">#REF!</definedName>
    <definedName name="Baruch__Miri_32">#REF!</definedName>
    <definedName name="Baruch__Miri_33">#REF!</definedName>
    <definedName name="Baruch__Miri_34">#REF!</definedName>
    <definedName name="Baruch__Miri_65">#REF!</definedName>
    <definedName name="Baruch__Miri_67">#REF!</definedName>
    <definedName name="Baruch__Yuval">#REF!</definedName>
    <definedName name="Baruch__Yuval_11">#REF!</definedName>
    <definedName name="Baruch__Yuval_12">#REF!</definedName>
    <definedName name="Baruch__Yuval_13">#REF!</definedName>
    <definedName name="Baruch__Yuval_14">#REF!</definedName>
    <definedName name="Baruch__Yuval_15">#REF!</definedName>
    <definedName name="Baruch__Yuval_16">#REF!</definedName>
    <definedName name="Baruch__Yuval_17">#REF!</definedName>
    <definedName name="Baruch__Yuval_2">#REF!</definedName>
    <definedName name="Baruch__Yuval_29">#REF!</definedName>
    <definedName name="Baruch__Yuval_3">#REF!</definedName>
    <definedName name="Baruch__Yuval_30">#REF!</definedName>
    <definedName name="Baruch__Yuval_31">#REF!</definedName>
    <definedName name="Baruch__Yuval_32">#REF!</definedName>
    <definedName name="Baruch__Yuval_33">#REF!</definedName>
    <definedName name="Baruch__Yuval_34">#REF!</definedName>
    <definedName name="Baruch__Yuval_65">#REF!</definedName>
    <definedName name="Baruch__Yuval_67">#REF!</definedName>
    <definedName name="bddr">#REF!</definedName>
    <definedName name="bddr_15">#REF!</definedName>
    <definedName name="bddr_17">#REF!</definedName>
    <definedName name="bddr_2">#REF!</definedName>
    <definedName name="bddr_67">#REF!</definedName>
    <definedName name="BEG">#REF!</definedName>
    <definedName name="BEG_11">#REF!</definedName>
    <definedName name="BEG_12">#REF!</definedName>
    <definedName name="BEG_13">#REF!</definedName>
    <definedName name="BEG_14">#REF!</definedName>
    <definedName name="BEG_15">#REF!</definedName>
    <definedName name="BEG_16">#REF!</definedName>
    <definedName name="BEG_17">#REF!</definedName>
    <definedName name="BEG_2">#REF!</definedName>
    <definedName name="BEG_29">#REF!</definedName>
    <definedName name="BEG_3">#REF!</definedName>
    <definedName name="BEG_30">#REF!</definedName>
    <definedName name="BEG_31">#REF!</definedName>
    <definedName name="BEG_32">#REF!</definedName>
    <definedName name="BEG_33">#REF!</definedName>
    <definedName name="BEG_34">#REF!</definedName>
    <definedName name="BEG_65">#REF!</definedName>
    <definedName name="BEG_67">#REF!</definedName>
    <definedName name="beg_date">#REF!</definedName>
    <definedName name="beg_date_14">#REF!</definedName>
    <definedName name="beg_date_15">#REF!</definedName>
    <definedName name="beg_date_17">#REF!</definedName>
    <definedName name="beg_date_2">#REF!</definedName>
    <definedName name="beg_date_3">#REF!</definedName>
    <definedName name="beg_date_32">#REF!</definedName>
    <definedName name="beg_date_67">#REF!</definedName>
    <definedName name="Beltran__Eileen_M">#REF!</definedName>
    <definedName name="Beltran__Eileen_M_11">#REF!</definedName>
    <definedName name="Beltran__Eileen_M_12">#REF!</definedName>
    <definedName name="Beltran__Eileen_M_13">#REF!</definedName>
    <definedName name="Beltran__Eileen_M_14">#REF!</definedName>
    <definedName name="Beltran__Eileen_M_15">#REF!</definedName>
    <definedName name="Beltran__Eileen_M_16">#REF!</definedName>
    <definedName name="Beltran__Eileen_M_17">#REF!</definedName>
    <definedName name="Beltran__Eileen_M_2">#REF!</definedName>
    <definedName name="Beltran__Eileen_M_29">#REF!</definedName>
    <definedName name="Beltran__Eileen_M_3">#REF!</definedName>
    <definedName name="Beltran__Eileen_M_30">#REF!</definedName>
    <definedName name="Beltran__Eileen_M_31">#REF!</definedName>
    <definedName name="Beltran__Eileen_M_32">#REF!</definedName>
    <definedName name="Beltran__Eileen_M_33">#REF!</definedName>
    <definedName name="Beltran__Eileen_M_34">#REF!</definedName>
    <definedName name="Beltran__Eileen_M_65">#REF!</definedName>
    <definedName name="Beltran__Eileen_M_67">#REF!</definedName>
    <definedName name="Ben_Rachel__Igal">#REF!</definedName>
    <definedName name="Ben_Rachel__Igal_11">#REF!</definedName>
    <definedName name="Ben_Rachel__Igal_12">#REF!</definedName>
    <definedName name="Ben_Rachel__Igal_13">#REF!</definedName>
    <definedName name="Ben_Rachel__Igal_14">#REF!</definedName>
    <definedName name="Ben_Rachel__Igal_15">#REF!</definedName>
    <definedName name="Ben_Rachel__Igal_16">#REF!</definedName>
    <definedName name="Ben_Rachel__Igal_17">#REF!</definedName>
    <definedName name="Ben_Rachel__Igal_2">#REF!</definedName>
    <definedName name="Ben_Rachel__Igal_29">#REF!</definedName>
    <definedName name="Ben_Rachel__Igal_3">#REF!</definedName>
    <definedName name="Ben_Rachel__Igal_30">#REF!</definedName>
    <definedName name="Ben_Rachel__Igal_31">#REF!</definedName>
    <definedName name="Ben_Rachel__Igal_32">#REF!</definedName>
    <definedName name="Ben_Rachel__Igal_33">#REF!</definedName>
    <definedName name="Ben_Rachel__Igal_34">#REF!</definedName>
    <definedName name="Ben_Rachel__Igal_65">#REF!</definedName>
    <definedName name="Ben_Rachel__Igal_67">#REF!</definedName>
    <definedName name="Berichtsperiode">#REF!</definedName>
    <definedName name="BERNIE">NA()</definedName>
    <definedName name="betbte">#REF!</definedName>
    <definedName name="betbte_15">#REF!</definedName>
    <definedName name="betbte_17">#REF!</definedName>
    <definedName name="betbte_2">#REF!</definedName>
    <definedName name="betbte_21">#REF!</definedName>
    <definedName name="betbte_67">#REF!</definedName>
    <definedName name="bets">#REF!</definedName>
    <definedName name="bets_15">#REF!</definedName>
    <definedName name="bets_17">#REF!</definedName>
    <definedName name="bets_2">#REF!</definedName>
    <definedName name="bets_21">#REF!</definedName>
    <definedName name="bets_67">#REF!</definedName>
    <definedName name="beus">#REF!</definedName>
    <definedName name="beus_15">#REF!</definedName>
    <definedName name="beus_17">#REF!</definedName>
    <definedName name="beus_2">#REF!</definedName>
    <definedName name="beus_67">#REF!</definedName>
    <definedName name="beys">#REF!</definedName>
    <definedName name="beys_15">#REF!</definedName>
    <definedName name="beys_17">#REF!</definedName>
    <definedName name="beys_2">#REF!</definedName>
    <definedName name="beys_21">#REF!</definedName>
    <definedName name="beys_67">#REF!</definedName>
    <definedName name="bfbfb">#REF!</definedName>
    <definedName name="bfbfb_15">#REF!</definedName>
    <definedName name="bfbfb_17">#REF!</definedName>
    <definedName name="bfbfb_2">#REF!</definedName>
    <definedName name="bfbfb_21">#REF!</definedName>
    <definedName name="bfbfb_67">#REF!</definedName>
    <definedName name="bg">#REF!</definedName>
    <definedName name="bg_14">#REF!</definedName>
    <definedName name="bg_3">#REF!</definedName>
    <definedName name="bg_32">#REF!</definedName>
    <definedName name="bg_34">#REF!</definedName>
    <definedName name="bg_40">#REF!</definedName>
    <definedName name="BG_Del" hidden="1">15</definedName>
    <definedName name="BG_Ins" hidden="1">4</definedName>
    <definedName name="BG_Mod" hidden="1">6</definedName>
    <definedName name="bgbt">first_16</definedName>
    <definedName name="bgbt_15">NA()</definedName>
    <definedName name="bgbt_17">NA()</definedName>
    <definedName name="bgbt_2">NA()</definedName>
    <definedName name="bgbt_21">NA()</definedName>
    <definedName name="bgbt_67">NA()</definedName>
    <definedName name="bghyy">#REF!</definedName>
    <definedName name="bghyy_15">#REF!</definedName>
    <definedName name="bghyy_17">#REF!</definedName>
    <definedName name="bghyy_2">#REF!</definedName>
    <definedName name="bghyy_67">#REF!</definedName>
    <definedName name="billku">#REF!</definedName>
    <definedName name="billku_15">#REF!</definedName>
    <definedName name="billku_17">#REF!</definedName>
    <definedName name="billku_2">#REF!</definedName>
    <definedName name="billku_21">#REF!</definedName>
    <definedName name="billku_67">#REF!</definedName>
    <definedName name="blank.log">#REF!</definedName>
    <definedName name="blank.log_1">#REF!</definedName>
    <definedName name="blank.log_11">#REF!</definedName>
    <definedName name="blank.log_12">#REF!</definedName>
    <definedName name="blank.log_13">#REF!</definedName>
    <definedName name="blank.log_14">#REF!</definedName>
    <definedName name="blank.log_15">#REF!</definedName>
    <definedName name="blank.log_16">#REF!</definedName>
    <definedName name="blank.log_17">#REF!</definedName>
    <definedName name="blank.log_2">#REF!</definedName>
    <definedName name="blank.log_29">#REF!</definedName>
    <definedName name="blank.log_3">#REF!</definedName>
    <definedName name="blank.log_30">#REF!</definedName>
    <definedName name="blank.log_31">#REF!</definedName>
    <definedName name="blank.log_32">#REF!</definedName>
    <definedName name="blank.log_33">#REF!</definedName>
    <definedName name="blank.log_34">#REF!</definedName>
    <definedName name="blank.log_65">#REF!</definedName>
    <definedName name="blank.log_67">#REF!</definedName>
    <definedName name="Blutstein__Zvi">#REF!</definedName>
    <definedName name="Blutstein__Zvi_1">#REF!</definedName>
    <definedName name="Blutstein__Zvi_11">#REF!</definedName>
    <definedName name="Blutstein__Zvi_12">#REF!</definedName>
    <definedName name="Blutstein__Zvi_13">#REF!</definedName>
    <definedName name="Blutstein__Zvi_14">#REF!</definedName>
    <definedName name="Blutstein__Zvi_15">#REF!</definedName>
    <definedName name="Blutstein__Zvi_16">#REF!</definedName>
    <definedName name="Blutstein__Zvi_17">#REF!</definedName>
    <definedName name="Blutstein__Zvi_2">#REF!</definedName>
    <definedName name="Blutstein__Zvi_29">#REF!</definedName>
    <definedName name="Blutstein__Zvi_3">#REF!</definedName>
    <definedName name="Blutstein__Zvi_30">#REF!</definedName>
    <definedName name="Blutstein__Zvi_31">#REF!</definedName>
    <definedName name="Blutstein__Zvi_32">#REF!</definedName>
    <definedName name="Blutstein__Zvi_33">#REF!</definedName>
    <definedName name="Blutstein__Zvi_34">#REF!</definedName>
    <definedName name="Blutstein__Zvi_65">#REF!</definedName>
    <definedName name="Blutstein__Zvi_67">#REF!</definedName>
    <definedName name="BOTTOM">#REF!</definedName>
    <definedName name="BOTTOM_1">#REF!</definedName>
    <definedName name="BOTTOM_11">#REF!</definedName>
    <definedName name="BOTTOM_12">#REF!</definedName>
    <definedName name="BOTTOM_13">#REF!</definedName>
    <definedName name="BOTTOM_14">#REF!</definedName>
    <definedName name="BOTTOM_15">#REF!</definedName>
    <definedName name="BOTTOM_16">#REF!</definedName>
    <definedName name="BOTTOM_17">#REF!</definedName>
    <definedName name="BOTTOM_2">#REF!</definedName>
    <definedName name="BOTTOM_29">#REF!</definedName>
    <definedName name="BOTTOM_3">#REF!</definedName>
    <definedName name="BOTTOM_30">#REF!</definedName>
    <definedName name="BOTTOM_31">#REF!</definedName>
    <definedName name="BOTTOM_32">#REF!</definedName>
    <definedName name="BOTTOM_33">#REF!</definedName>
    <definedName name="BOTTOM_34">#REF!</definedName>
    <definedName name="BOTTOM_40">#REF!</definedName>
    <definedName name="BOTTOM_65">#REF!</definedName>
    <definedName name="BOTTOM_67">#REF!</definedName>
    <definedName name="BPR">#REF!</definedName>
    <definedName name="BPR_3">#REF!</definedName>
    <definedName name="brbrd">#REF!</definedName>
    <definedName name="brbrd_15">#REF!</definedName>
    <definedName name="brbrd_17">#REF!</definedName>
    <definedName name="brbrd_2">#REF!</definedName>
    <definedName name="brbrd_67">#REF!</definedName>
    <definedName name="BREssHistorical">#REF!</definedName>
    <definedName name="brg">brg</definedName>
    <definedName name="brg_21">brg_21</definedName>
    <definedName name="Brickley__Kenneth_W">#REF!</definedName>
    <definedName name="Brickley__Kenneth_W_11">#REF!</definedName>
    <definedName name="Brickley__Kenneth_W_12">#REF!</definedName>
    <definedName name="Brickley__Kenneth_W_13">#REF!</definedName>
    <definedName name="Brickley__Kenneth_W_14">#REF!</definedName>
    <definedName name="Brickley__Kenneth_W_15">#REF!</definedName>
    <definedName name="Brickley__Kenneth_W_16">#REF!</definedName>
    <definedName name="Brickley__Kenneth_W_17">#REF!</definedName>
    <definedName name="Brickley__Kenneth_W_2">#REF!</definedName>
    <definedName name="Brickley__Kenneth_W_29">#REF!</definedName>
    <definedName name="Brickley__Kenneth_W_3">#REF!</definedName>
    <definedName name="Brickley__Kenneth_W_30">#REF!</definedName>
    <definedName name="Brickley__Kenneth_W_31">#REF!</definedName>
    <definedName name="Brickley__Kenneth_W_32">#REF!</definedName>
    <definedName name="Brickley__Kenneth_W_33">#REF!</definedName>
    <definedName name="Brickley__Kenneth_W_34">#REF!</definedName>
    <definedName name="Brickley__Kenneth_W_65">#REF!</definedName>
    <definedName name="Brickley__Kenneth_W_67">#REF!</definedName>
    <definedName name="brioil">#REF!</definedName>
    <definedName name="brioil_15">#REF!</definedName>
    <definedName name="brioil_17">#REF!</definedName>
    <definedName name="brioil_2">#REF!</definedName>
    <definedName name="brioil_21">#REF!</definedName>
    <definedName name="brioil_67">#REF!</definedName>
    <definedName name="Brownlie__Ronald">#REF!</definedName>
    <definedName name="Brownlie__Ronald_11">#REF!</definedName>
    <definedName name="Brownlie__Ronald_12">#REF!</definedName>
    <definedName name="Brownlie__Ronald_13">#REF!</definedName>
    <definedName name="Brownlie__Ronald_14">#REF!</definedName>
    <definedName name="Brownlie__Ronald_15">#REF!</definedName>
    <definedName name="Brownlie__Ronald_16">#REF!</definedName>
    <definedName name="Brownlie__Ronald_17">#REF!</definedName>
    <definedName name="Brownlie__Ronald_2">#REF!</definedName>
    <definedName name="Brownlie__Ronald_29">#REF!</definedName>
    <definedName name="Brownlie__Ronald_3">#REF!</definedName>
    <definedName name="Brownlie__Ronald_30">#REF!</definedName>
    <definedName name="Brownlie__Ronald_31">#REF!</definedName>
    <definedName name="Brownlie__Ronald_32">#REF!</definedName>
    <definedName name="Brownlie__Ronald_33">#REF!</definedName>
    <definedName name="Brownlie__Ronald_34">#REF!</definedName>
    <definedName name="Brownlie__Ronald_65">#REF!</definedName>
    <definedName name="Brownlie__Ronald_67">#REF!</definedName>
    <definedName name="brsbr">#REF!</definedName>
    <definedName name="brsbr_15">#REF!</definedName>
    <definedName name="brsbr_17">#REF!</definedName>
    <definedName name="brsbr_2">#REF!</definedName>
    <definedName name="brsbr_21">#REF!</definedName>
    <definedName name="brsbr_67">#REF!</definedName>
    <definedName name="BRSCarat">#REF!</definedName>
    <definedName name="BRSColumnInterInterco">(#REF!,#REF!,#REF!,#REF!,#REF!)</definedName>
    <definedName name="BRSColumnInterNico">(#REF!,#REF!,#REF!,#REF!,#REF!)</definedName>
    <definedName name="BRSColumnInterNormal">(#REF!,#REF!,#REF!,#REF!,#REF!)</definedName>
    <definedName name="BRSColumnInterOutlet">(#REF!,#REF!,#REF!,#REF!,#REF!)</definedName>
    <definedName name="BRSCompany">#REF!</definedName>
    <definedName name="BRSCompanyList">ListA1</definedName>
    <definedName name="BRSCurrency">#REF!</definedName>
    <definedName name="BRSCurrencyList">ListU1</definedName>
    <definedName name="BRSMonth">#REF!</definedName>
    <definedName name="BRSMonthList">ListTM</definedName>
    <definedName name="BRSPhase">#REF!</definedName>
    <definedName name="BRSPhaseList">ListTP</definedName>
    <definedName name="brsr">Rank2</definedName>
    <definedName name="brsr_21">Rank2</definedName>
    <definedName name="BRSReportingUnit">#REF!</definedName>
    <definedName name="BRSReportingUnitList">ListB1</definedName>
    <definedName name="BRSRounding">#REF!</definedName>
    <definedName name="BRSRoundingList">ListUR</definedName>
    <definedName name="BRSYear">#REF!</definedName>
    <definedName name="BRSYearList">ListTY</definedName>
    <definedName name="brxdrt">#REF!</definedName>
    <definedName name="BS">#REF!</definedName>
    <definedName name="BS_11">#REF!</definedName>
    <definedName name="BS_12">#REF!</definedName>
    <definedName name="BS_13">#REF!</definedName>
    <definedName name="BS_14">#REF!</definedName>
    <definedName name="BS_15">#REF!</definedName>
    <definedName name="BS_16">#REF!</definedName>
    <definedName name="BS_17">#REF!</definedName>
    <definedName name="BS_2">#REF!</definedName>
    <definedName name="BS_29">#REF!</definedName>
    <definedName name="BS_30">#REF!</definedName>
    <definedName name="BS_31">#REF!</definedName>
    <definedName name="BS_32">#REF!</definedName>
    <definedName name="BS_33">#REF!</definedName>
    <definedName name="BS_34">#REF!</definedName>
    <definedName name="BS_65">#REF!</definedName>
    <definedName name="BS_67">#REF!</definedName>
    <definedName name="bsrdh">#REF!</definedName>
    <definedName name="bsrdh_15">#REF!</definedName>
    <definedName name="bsrdh_17">#REF!</definedName>
    <definedName name="bsrdh_2">#REF!</definedName>
    <definedName name="bsrdh_21">#REF!</definedName>
    <definedName name="bsrdh_67">#REF!</definedName>
    <definedName name="bsrhj">#REF!</definedName>
    <definedName name="bsrhj_15">#REF!</definedName>
    <definedName name="bsrhj_17">#REF!</definedName>
    <definedName name="bsrhj_2">#REF!</definedName>
    <definedName name="bsrhj_67">#REF!</definedName>
    <definedName name="bsrsd">#REF!</definedName>
    <definedName name="bsrsd_15">#REF!</definedName>
    <definedName name="bsrsd_17">#REF!</definedName>
    <definedName name="bsrsd_2">#REF!</definedName>
    <definedName name="bsrsd_67">#REF!</definedName>
    <definedName name="bstubs">#REF!</definedName>
    <definedName name="bstubs_15">#REF!</definedName>
    <definedName name="bstubs_17">#REF!</definedName>
    <definedName name="bstubs_2">#REF!</definedName>
    <definedName name="bstubs_67">#REF!</definedName>
    <definedName name="bsy">#REF!</definedName>
    <definedName name="bsy_15">#REF!</definedName>
    <definedName name="bsy_17">#REF!</definedName>
    <definedName name="bsy_2">#REF!</definedName>
    <definedName name="bsy_21">#REF!</definedName>
    <definedName name="bsy_67">#REF!</definedName>
    <definedName name="bsysu">#REF!</definedName>
    <definedName name="bsysu_15">#REF!</definedName>
    <definedName name="bsysu_17">#REF!</definedName>
    <definedName name="bsysu_2">#REF!</definedName>
    <definedName name="bsysu_67">#REF!</definedName>
    <definedName name="bsyus">#REF!</definedName>
    <definedName name="bsyus_15">#REF!</definedName>
    <definedName name="bsyus_17">#REF!</definedName>
    <definedName name="bsyus_2">#REF!</definedName>
    <definedName name="bsyus_67">#REF!</definedName>
    <definedName name="btebt">#REF!</definedName>
    <definedName name="btebt_15">#REF!</definedName>
    <definedName name="btebt_17">#REF!</definedName>
    <definedName name="btebt_2">#REF!</definedName>
    <definedName name="btebt_67">#REF!</definedName>
    <definedName name="btr">#REF!</definedName>
    <definedName name="btr_15">#REF!</definedName>
    <definedName name="btr_17">#REF!</definedName>
    <definedName name="btr_2">#REF!</definedName>
    <definedName name="btr_67">#REF!</definedName>
    <definedName name="btsts">#REF!</definedName>
    <definedName name="btsts_15">#REF!</definedName>
    <definedName name="btsts_17">#REF!</definedName>
    <definedName name="btsts_2">#REF!</definedName>
    <definedName name="btsts_67">#REF!</definedName>
    <definedName name="btt">#REF!</definedName>
    <definedName name="btt_15">#REF!</definedName>
    <definedName name="btt_17">#REF!</definedName>
    <definedName name="btt_2">#REF!</definedName>
    <definedName name="btt_67">#REF!</definedName>
    <definedName name="bttbtt">#REF!</definedName>
    <definedName name="bttbtt_15">#REF!</definedName>
    <definedName name="bttbtt_17">#REF!</definedName>
    <definedName name="bttbtt_2">#REF!</definedName>
    <definedName name="bttbtt_67">#REF!</definedName>
    <definedName name="bttui">#REF!</definedName>
    <definedName name="bttui_15">#REF!</definedName>
    <definedName name="bttui_17">#REF!</definedName>
    <definedName name="bttui_2">#REF!</definedName>
    <definedName name="bttui_67">#REF!</definedName>
    <definedName name="bubt">#REF!</definedName>
    <definedName name="bubt_15">#REF!</definedName>
    <definedName name="bubt_17">#REF!</definedName>
    <definedName name="bubt_2">#REF!</definedName>
    <definedName name="bubt_67">#REF!</definedName>
    <definedName name="bud">#REF!</definedName>
    <definedName name="bud_15">#REF!</definedName>
    <definedName name="bud_17">#REF!</definedName>
    <definedName name="bud_2">#REF!</definedName>
    <definedName name="bud_21">#REF!</definedName>
    <definedName name="bud_67">#REF!</definedName>
    <definedName name="BudgetActual">#REF!</definedName>
    <definedName name="BudgetActual_11">#REF!</definedName>
    <definedName name="BudgetActual_12">#REF!</definedName>
    <definedName name="BudgetActual_13">#REF!</definedName>
    <definedName name="BudgetActual_14">#REF!</definedName>
    <definedName name="BudgetActual_15">#REF!</definedName>
    <definedName name="BudgetActual_16">#REF!</definedName>
    <definedName name="BudgetActual_17">#REF!</definedName>
    <definedName name="BudgetActual_2">#REF!</definedName>
    <definedName name="BudgetActual_29">#REF!</definedName>
    <definedName name="BudgetActual_3">#REF!</definedName>
    <definedName name="BudgetActual_30">#REF!</definedName>
    <definedName name="BudgetActual_31">#REF!</definedName>
    <definedName name="BudgetActual_32">#REF!</definedName>
    <definedName name="BudgetActual_33">#REF!</definedName>
    <definedName name="BudgetActual_34">#REF!</definedName>
    <definedName name="BudgetActual_65">#REF!</definedName>
    <definedName name="BudgetActual_67">#REF!</definedName>
    <definedName name="buis">#REF!</definedName>
    <definedName name="buis_15">#REF!</definedName>
    <definedName name="buis_17">#REF!</definedName>
    <definedName name="buis_2">#REF!</definedName>
    <definedName name="buis_21">#REF!</definedName>
    <definedName name="buis_67">#REF!</definedName>
    <definedName name="Burns__Michael">#REF!</definedName>
    <definedName name="Burns__Michael_11">#REF!</definedName>
    <definedName name="Burns__Michael_12">#REF!</definedName>
    <definedName name="Burns__Michael_13">#REF!</definedName>
    <definedName name="Burns__Michael_14">#REF!</definedName>
    <definedName name="Burns__Michael_15">#REF!</definedName>
    <definedName name="Burns__Michael_16">#REF!</definedName>
    <definedName name="Burns__Michael_17">#REF!</definedName>
    <definedName name="Burns__Michael_2">#REF!</definedName>
    <definedName name="Burns__Michael_29">#REF!</definedName>
    <definedName name="Burns__Michael_3">#REF!</definedName>
    <definedName name="Burns__Michael_30">#REF!</definedName>
    <definedName name="Burns__Michael_31">#REF!</definedName>
    <definedName name="Burns__Michael_32">#REF!</definedName>
    <definedName name="Burns__Michael_33">#REF!</definedName>
    <definedName name="Burns__Michael_34">#REF!</definedName>
    <definedName name="Burns__Michael_65">#REF!</definedName>
    <definedName name="Burns__Michael_67">#REF!</definedName>
    <definedName name="Burstein__Oved">#REF!</definedName>
    <definedName name="Burstein__Oved_11">#REF!</definedName>
    <definedName name="Burstein__Oved_12">#REF!</definedName>
    <definedName name="Burstein__Oved_13">#REF!</definedName>
    <definedName name="Burstein__Oved_14">#REF!</definedName>
    <definedName name="Burstein__Oved_15">#REF!</definedName>
    <definedName name="Burstein__Oved_16">#REF!</definedName>
    <definedName name="Burstein__Oved_17">#REF!</definedName>
    <definedName name="Burstein__Oved_2">#REF!</definedName>
    <definedName name="Burstein__Oved_29">#REF!</definedName>
    <definedName name="Burstein__Oved_3">#REF!</definedName>
    <definedName name="Burstein__Oved_30">#REF!</definedName>
    <definedName name="Burstein__Oved_31">#REF!</definedName>
    <definedName name="Burstein__Oved_32">#REF!</definedName>
    <definedName name="Burstein__Oved_33">#REF!</definedName>
    <definedName name="Burstein__Oved_34">#REF!</definedName>
    <definedName name="Burstein__Oved_65">#REF!</definedName>
    <definedName name="Burstein__Oved_67">#REF!</definedName>
    <definedName name="ButtonAdded">"ThisButtonAdded"</definedName>
    <definedName name="bvser">#REF!</definedName>
    <definedName name="bvser_15">#REF!</definedName>
    <definedName name="bvser_17">#REF!</definedName>
    <definedName name="bvser_2">#REF!</definedName>
    <definedName name="bvser_67">#REF!</definedName>
    <definedName name="BWD">#REF!</definedName>
    <definedName name="BWDP">#REF!</definedName>
    <definedName name="BWDPL">#REF!</definedName>
    <definedName name="byds">#REF!</definedName>
    <definedName name="byds_15">#REF!</definedName>
    <definedName name="byds_17">#REF!</definedName>
    <definedName name="byds_2">#REF!</definedName>
    <definedName name="byds_21">#REF!</definedName>
    <definedName name="byds_67">#REF!</definedName>
    <definedName name="bydss">#REF!</definedName>
    <definedName name="bydss_15">#REF!</definedName>
    <definedName name="bydss_17">#REF!</definedName>
    <definedName name="bydss_2">#REF!</definedName>
    <definedName name="bydss_21">#REF!</definedName>
    <definedName name="bydss_67">#REF!</definedName>
    <definedName name="byea">#REF!</definedName>
    <definedName name="byea_15">#REF!</definedName>
    <definedName name="byea_17">#REF!</definedName>
    <definedName name="byea_2">#REF!</definedName>
    <definedName name="byea_67">#REF!</definedName>
    <definedName name="bysay">#REF!</definedName>
    <definedName name="bysay_15">#REF!</definedName>
    <definedName name="bysay_17">#REF!</definedName>
    <definedName name="bysay_2">#REF!</definedName>
    <definedName name="bysay_67">#REF!</definedName>
    <definedName name="bysd">#REF!</definedName>
    <definedName name="bysd_15">#REF!</definedName>
    <definedName name="bysd_17">#REF!</definedName>
    <definedName name="bysd_2">#REF!</definedName>
    <definedName name="bysd_67">#REF!</definedName>
    <definedName name="bytt">#REF!</definedName>
    <definedName name="bytt_15">#REF!</definedName>
    <definedName name="bytt_17">#REF!</definedName>
    <definedName name="bytt_2">#REF!</definedName>
    <definedName name="bytt_67">#REF!</definedName>
    <definedName name="C_">#REF!</definedName>
    <definedName name="C__1">#REF!</definedName>
    <definedName name="C__11">#REF!</definedName>
    <definedName name="C__12">#REF!</definedName>
    <definedName name="C__13">#REF!</definedName>
    <definedName name="C__14">#REF!</definedName>
    <definedName name="C__15">#REF!</definedName>
    <definedName name="C__16">#REF!</definedName>
    <definedName name="C__17">#REF!</definedName>
    <definedName name="C__2">#REF!</definedName>
    <definedName name="C__29">#REF!</definedName>
    <definedName name="C__30">#REF!</definedName>
    <definedName name="C__31">#REF!</definedName>
    <definedName name="C__32">#REF!</definedName>
    <definedName name="C__33">#REF!</definedName>
    <definedName name="C__34">#REF!</definedName>
    <definedName name="C__65">#REF!</definedName>
    <definedName name="C__67">#REF!</definedName>
    <definedName name="cale">#REF!</definedName>
    <definedName name="cale_11">#REF!</definedName>
    <definedName name="cale_12">#REF!</definedName>
    <definedName name="cale_13">#REF!</definedName>
    <definedName name="cale_14">#REF!</definedName>
    <definedName name="cale_15">#REF!</definedName>
    <definedName name="cale_16">#REF!</definedName>
    <definedName name="cale_17">#REF!</definedName>
    <definedName name="cale_2">#REF!</definedName>
    <definedName name="cale_29">#REF!</definedName>
    <definedName name="cale_30">#REF!</definedName>
    <definedName name="cale_31">#REF!</definedName>
    <definedName name="cale_32">#REF!</definedName>
    <definedName name="cale_33">#REF!</definedName>
    <definedName name="cale_34">#REF!</definedName>
    <definedName name="cale_65">#REF!</definedName>
    <definedName name="cale_67">#REF!</definedName>
    <definedName name="calif">#REF!</definedName>
    <definedName name="cash">#REF!</definedName>
    <definedName name="cash_11">#REF!</definedName>
    <definedName name="cash_12">#REF!</definedName>
    <definedName name="cash_13">#REF!</definedName>
    <definedName name="cash_14">#REF!</definedName>
    <definedName name="cash_15">#REF!</definedName>
    <definedName name="cash_16">#REF!</definedName>
    <definedName name="cash_17">#REF!</definedName>
    <definedName name="cash_2">#REF!</definedName>
    <definedName name="cash_29">#REF!</definedName>
    <definedName name="cash_3">#REF!</definedName>
    <definedName name="cash_30">#REF!</definedName>
    <definedName name="cash_31">#REF!</definedName>
    <definedName name="cash_32">#REF!</definedName>
    <definedName name="cash_33">#REF!</definedName>
    <definedName name="cash_34">#REF!</definedName>
    <definedName name="cash_65">#REF!</definedName>
    <definedName name="cash_67">#REF!</definedName>
    <definedName name="CB">#REF!</definedName>
    <definedName name="CC">#REF!</definedName>
    <definedName name="CC_11">#REF!</definedName>
    <definedName name="CC_12">#REF!</definedName>
    <definedName name="CC_13">#REF!</definedName>
    <definedName name="CC_14">#REF!</definedName>
    <definedName name="CC_15">#REF!</definedName>
    <definedName name="CC_16">#REF!</definedName>
    <definedName name="CC_17">#REF!</definedName>
    <definedName name="CC_2">#REF!</definedName>
    <definedName name="CC_29">#REF!</definedName>
    <definedName name="CC_3">#REF!</definedName>
    <definedName name="CC_30">#REF!</definedName>
    <definedName name="CC_31">#REF!</definedName>
    <definedName name="CC_32">#REF!</definedName>
    <definedName name="CC_33">#REF!</definedName>
    <definedName name="CC_34">#REF!</definedName>
    <definedName name="CC_65">#REF!</definedName>
    <definedName name="CC_67">#REF!</definedName>
    <definedName name="ccez">#REF!</definedName>
    <definedName name="ccez_15">#REF!</definedName>
    <definedName name="ccez_17">#REF!</definedName>
    <definedName name="ccez_2">#REF!</definedName>
    <definedName name="ccez_67">#REF!</definedName>
    <definedName name="ccsa">#REF!</definedName>
    <definedName name="ccsa_15">#REF!</definedName>
    <definedName name="ccsa_17">#REF!</definedName>
    <definedName name="ccsa_2">#REF!</definedName>
    <definedName name="ccsa_67">#REF!</definedName>
    <definedName name="ccxzxz">#REF!</definedName>
    <definedName name="ccxzxz_15">#REF!</definedName>
    <definedName name="ccxzxz_17">#REF!</definedName>
    <definedName name="ccxzxz_2">#REF!</definedName>
    <definedName name="ccxzxz_67">#REF!</definedName>
    <definedName name="cda">cda</definedName>
    <definedName name="cda_21">cda_21</definedName>
    <definedName name="cdcd">cdcd</definedName>
    <definedName name="cdcd_21">cdcd_21</definedName>
    <definedName name="cdcds">Rank20</definedName>
    <definedName name="cdcds_21">Rank20</definedName>
    <definedName name="cdcdsynuyn">#REF!</definedName>
    <definedName name="cdcdsynuyn_15">#REF!</definedName>
    <definedName name="cdcdsynuyn_17">#REF!</definedName>
    <definedName name="cdcdsynuyn_2">#REF!</definedName>
    <definedName name="cdcdsynuyn_21">#REF!</definedName>
    <definedName name="cdcdsynuyn_67">#REF!</definedName>
    <definedName name="cdce">#REF!</definedName>
    <definedName name="cdce_15">#REF!</definedName>
    <definedName name="cdce_17">#REF!</definedName>
    <definedName name="cdce_2">#REF!</definedName>
    <definedName name="cdce_21">#REF!</definedName>
    <definedName name="cdce_67">#REF!</definedName>
    <definedName name="cdcsdc">#REF!</definedName>
    <definedName name="cdcsdc_15">#REF!</definedName>
    <definedName name="cdcsdc_17">#REF!</definedName>
    <definedName name="cdcsdc_2">#REF!</definedName>
    <definedName name="cdcsdc_21">#REF!</definedName>
    <definedName name="cdcsdc_67">#REF!</definedName>
    <definedName name="cdef">#REF!</definedName>
    <definedName name="cdef_11">#REF!</definedName>
    <definedName name="cdef_12">#REF!</definedName>
    <definedName name="cdef_13">#REF!</definedName>
    <definedName name="cdef_14">#REF!</definedName>
    <definedName name="cdef_15">#REF!</definedName>
    <definedName name="cdef_16">#REF!</definedName>
    <definedName name="cdef_17">#REF!</definedName>
    <definedName name="cdef_2">#REF!</definedName>
    <definedName name="cdef_29">#REF!</definedName>
    <definedName name="cdef_3">#REF!</definedName>
    <definedName name="cdef_30">#REF!</definedName>
    <definedName name="cdef_31">#REF!</definedName>
    <definedName name="cdef_32">#REF!</definedName>
    <definedName name="cdef_33">#REF!</definedName>
    <definedName name="cdef_34">#REF!</definedName>
    <definedName name="cdef_65">#REF!</definedName>
    <definedName name="cdef_67">#REF!</definedName>
    <definedName name="cdscd">#REF!</definedName>
    <definedName name="cdscd_15">#REF!</definedName>
    <definedName name="cdscd_17">#REF!</definedName>
    <definedName name="cdscd_2">#REF!</definedName>
    <definedName name="cdscd_67">#REF!</definedName>
    <definedName name="cdscdec">#REF!</definedName>
    <definedName name="cdscdec_15">#REF!</definedName>
    <definedName name="cdscdec_17">#REF!</definedName>
    <definedName name="cdscdec_2">#REF!</definedName>
    <definedName name="cdscdec_67">#REF!</definedName>
    <definedName name="cdscsc">#REF!</definedName>
    <definedName name="cdscsc_15">#REF!</definedName>
    <definedName name="cdscsc_17">#REF!</definedName>
    <definedName name="cdscsc_2">#REF!</definedName>
    <definedName name="cdscsc_21">#REF!</definedName>
    <definedName name="cdscsc_67">#REF!</definedName>
    <definedName name="cdxzc">#REF!</definedName>
    <definedName name="cdxzc_15">#REF!</definedName>
    <definedName name="cdxzc_17">#REF!</definedName>
    <definedName name="cdxzc_2">#REF!</definedName>
    <definedName name="cdxzc_21">#REF!</definedName>
    <definedName name="cdxzc_67">#REF!</definedName>
    <definedName name="cece">#REF!</definedName>
    <definedName name="cece_15">#REF!</definedName>
    <definedName name="cece_17">#REF!</definedName>
    <definedName name="cece_2">#REF!</definedName>
    <definedName name="cece_21">#REF!</definedName>
    <definedName name="cece_67">#REF!</definedName>
    <definedName name="cecece">#REF!</definedName>
    <definedName name="cecece_15">#REF!</definedName>
    <definedName name="cecece_17">#REF!</definedName>
    <definedName name="cecece_2">#REF!</definedName>
    <definedName name="cecece_67">#REF!</definedName>
    <definedName name="ceced">#REF!</definedName>
    <definedName name="ceced_15">#REF!</definedName>
    <definedName name="ceced_17">#REF!</definedName>
    <definedName name="ceced_2">#REF!</definedName>
    <definedName name="ceced_67">#REF!</definedName>
    <definedName name="cel">#REF!</definedName>
    <definedName name="ceses">#REF!</definedName>
    <definedName name="ceses_15">#REF!</definedName>
    <definedName name="ceses_17">#REF!</definedName>
    <definedName name="ceses_2">#REF!</definedName>
    <definedName name="ceses_21">#REF!</definedName>
    <definedName name="ceses_67">#REF!</definedName>
    <definedName name="cewcwe">#REF!</definedName>
    <definedName name="cewcwe_15">#REF!</definedName>
    <definedName name="cewcwe_17">#REF!</definedName>
    <definedName name="cewcwe_2">#REF!</definedName>
    <definedName name="cewcwe_67">#REF!</definedName>
    <definedName name="CFCREDIT">#REF!</definedName>
    <definedName name="CFCREDIT_14">#REF!</definedName>
    <definedName name="CFCREDIT_15">#REF!</definedName>
    <definedName name="CFCREDIT_17">#REF!</definedName>
    <definedName name="CFCREDIT_2">#REF!</definedName>
    <definedName name="CFCREDIT_3">#REF!</definedName>
    <definedName name="CFCREDIT_32">#REF!</definedName>
    <definedName name="CFCREDIT_34">#REF!</definedName>
    <definedName name="CFCREDIT_40">#REF!</definedName>
    <definedName name="CFCREDIT_67">#REF!</definedName>
    <definedName name="CFD">#REF!</definedName>
    <definedName name="CFD_11">#REF!</definedName>
    <definedName name="CFD_12">#REF!</definedName>
    <definedName name="CFD_13">#REF!</definedName>
    <definedName name="CFD_14">#REF!</definedName>
    <definedName name="CFD_15">#REF!</definedName>
    <definedName name="CFD_16">#REF!</definedName>
    <definedName name="CFD_17">#REF!</definedName>
    <definedName name="CFD_2">#REF!</definedName>
    <definedName name="CFD_29">#REF!</definedName>
    <definedName name="CFD_3">#REF!</definedName>
    <definedName name="CFD_30">#REF!</definedName>
    <definedName name="CFD_31">#REF!</definedName>
    <definedName name="CFD_32">#REF!</definedName>
    <definedName name="CFD_33">#REF!</definedName>
    <definedName name="CFD_34">#REF!</definedName>
    <definedName name="CFD_65">#REF!</definedName>
    <definedName name="CFD_67">#REF!</definedName>
    <definedName name="CFDEBIT">#REF!</definedName>
    <definedName name="CFDEBIT_14">#REF!</definedName>
    <definedName name="CFDEBIT_15">#REF!</definedName>
    <definedName name="CFDEBIT_17">#REF!</definedName>
    <definedName name="CFDEBIT_2">#REF!</definedName>
    <definedName name="CFDEBIT_3">#REF!</definedName>
    <definedName name="CFDEBIT_32">#REF!</definedName>
    <definedName name="CFDEBIT_34">#REF!</definedName>
    <definedName name="CFDEBIT_40">#REF!</definedName>
    <definedName name="CFDEBIT_67">#REF!</definedName>
    <definedName name="cfrvr">#N/A</definedName>
    <definedName name="cfrvr_21">#N/A</definedName>
    <definedName name="CG">#REF!</definedName>
    <definedName name="CG_11">#REF!</definedName>
    <definedName name="CG_12">#REF!</definedName>
    <definedName name="CG_13">#REF!</definedName>
    <definedName name="CG_14">#REF!</definedName>
    <definedName name="CG_15">#REF!</definedName>
    <definedName name="CG_16">#REF!</definedName>
    <definedName name="CG_17">#REF!</definedName>
    <definedName name="CG_2">#REF!</definedName>
    <definedName name="CG_29">#REF!</definedName>
    <definedName name="CG_3">#REF!</definedName>
    <definedName name="CG_30">#REF!</definedName>
    <definedName name="CG_31">#REF!</definedName>
    <definedName name="CG_32">#REF!</definedName>
    <definedName name="CG_33">#REF!</definedName>
    <definedName name="CG_34">#REF!</definedName>
    <definedName name="CG_65">#REF!</definedName>
    <definedName name="CG_67">#REF!</definedName>
    <definedName name="CH">#REF!</definedName>
    <definedName name="CHBR">#REF!</definedName>
    <definedName name="checks_Selection_Criteria">#REF!</definedName>
    <definedName name="checks_Selection_Criteria_11">#REF!</definedName>
    <definedName name="checks_Selection_Criteria_12">#REF!</definedName>
    <definedName name="checks_Selection_Criteria_13">#REF!</definedName>
    <definedName name="checks_Selection_Criteria_14">#REF!</definedName>
    <definedName name="checks_Selection_Criteria_15">#REF!</definedName>
    <definedName name="checks_Selection_Criteria_16">#REF!</definedName>
    <definedName name="checks_Selection_Criteria_17">#REF!</definedName>
    <definedName name="checks_Selection_Criteria_2">#REF!</definedName>
    <definedName name="checks_Selection_Criteria_29">#REF!</definedName>
    <definedName name="checks_Selection_Criteria_3">#REF!</definedName>
    <definedName name="checks_Selection_Criteria_30">#REF!</definedName>
    <definedName name="checks_Selection_Criteria_31">#REF!</definedName>
    <definedName name="checks_Selection_Criteria_32">#REF!</definedName>
    <definedName name="checks_Selection_Criteria_33">#REF!</definedName>
    <definedName name="checks_Selection_Criteria_34">#REF!</definedName>
    <definedName name="checks_Selection_Criteria_65">#REF!</definedName>
    <definedName name="checks_Selection_Criteria_67">#REF!</definedName>
    <definedName name="Chetrit__Daniel_Merav">#REF!</definedName>
    <definedName name="Chetrit__Daniel_Merav_11">#REF!</definedName>
    <definedName name="Chetrit__Daniel_Merav_12">#REF!</definedName>
    <definedName name="Chetrit__Daniel_Merav_13">#REF!</definedName>
    <definedName name="Chetrit__Daniel_Merav_14">#REF!</definedName>
    <definedName name="Chetrit__Daniel_Merav_15">#REF!</definedName>
    <definedName name="Chetrit__Daniel_Merav_16">#REF!</definedName>
    <definedName name="Chetrit__Daniel_Merav_17">#REF!</definedName>
    <definedName name="Chetrit__Daniel_Merav_2">#REF!</definedName>
    <definedName name="Chetrit__Daniel_Merav_29">#REF!</definedName>
    <definedName name="Chetrit__Daniel_Merav_3">#REF!</definedName>
    <definedName name="Chetrit__Daniel_Merav_30">#REF!</definedName>
    <definedName name="Chetrit__Daniel_Merav_31">#REF!</definedName>
    <definedName name="Chetrit__Daniel_Merav_32">#REF!</definedName>
    <definedName name="Chetrit__Daniel_Merav_33">#REF!</definedName>
    <definedName name="Chetrit__Daniel_Merav_34">#REF!</definedName>
    <definedName name="Chetrit__Daniel_Merav_65">#REF!</definedName>
    <definedName name="Chetrit__Daniel_Merav_67">#REF!</definedName>
    <definedName name="Chk_No">#REF!</definedName>
    <definedName name="Chk_No_11">#REF!</definedName>
    <definedName name="Chk_No_12">#REF!</definedName>
    <definedName name="Chk_No_13">#REF!</definedName>
    <definedName name="Chk_No_14">#REF!</definedName>
    <definedName name="Chk_No_15">#REF!</definedName>
    <definedName name="Chk_No_16">#REF!</definedName>
    <definedName name="Chk_No_17">#REF!</definedName>
    <definedName name="Chk_No_2">#REF!</definedName>
    <definedName name="Chk_No_29">#REF!</definedName>
    <definedName name="Chk_No_3">#REF!</definedName>
    <definedName name="Chk_No_30">#REF!</definedName>
    <definedName name="Chk_No_31">#REF!</definedName>
    <definedName name="Chk_No_32">#REF!</definedName>
    <definedName name="Chk_No_33">#REF!</definedName>
    <definedName name="Chk_No_34">#REF!</definedName>
    <definedName name="Chk_No_65">#REF!</definedName>
    <definedName name="Chk_No_67">#REF!</definedName>
    <definedName name="CHP">#REF!</definedName>
    <definedName name="CHPL">#REF!</definedName>
    <definedName name="CINE">NA()</definedName>
    <definedName name="clearck">#REF!</definedName>
    <definedName name="clearck_11">#REF!</definedName>
    <definedName name="clearck_12">#REF!</definedName>
    <definedName name="clearck_13">#REF!</definedName>
    <definedName name="clearck_14">#REF!</definedName>
    <definedName name="clearck_15">#REF!</definedName>
    <definedName name="clearck_16">#REF!</definedName>
    <definedName name="clearck_17">#REF!</definedName>
    <definedName name="clearck_2">#REF!</definedName>
    <definedName name="clearck_29">#REF!</definedName>
    <definedName name="clearck_3">#REF!</definedName>
    <definedName name="clearck_30">#REF!</definedName>
    <definedName name="clearck_31">#REF!</definedName>
    <definedName name="clearck_32">#REF!</definedName>
    <definedName name="clearck_33">#REF!</definedName>
    <definedName name="clearck_34">#REF!</definedName>
    <definedName name="clearck_65">#REF!</definedName>
    <definedName name="clearck_67">#REF!</definedName>
    <definedName name="CLRCREDIT">#REF!</definedName>
    <definedName name="CLRCREDIT_14">#REF!</definedName>
    <definedName name="CLRCREDIT_15">#REF!</definedName>
    <definedName name="CLRCREDIT_17">#REF!</definedName>
    <definedName name="CLRCREDIT_2">#REF!</definedName>
    <definedName name="CLRCREDIT_3">#REF!</definedName>
    <definedName name="CLRCREDIT_32">#REF!</definedName>
    <definedName name="CLRCREDIT_67">#REF!</definedName>
    <definedName name="CLRDEBIT">#REF!</definedName>
    <definedName name="CLRDEBIT_14">#REF!</definedName>
    <definedName name="CLRDEBIT_15">#REF!</definedName>
    <definedName name="CLRDEBIT_17">#REF!</definedName>
    <definedName name="CLRDEBIT_2">#REF!</definedName>
    <definedName name="CLRDEBIT_3">#REF!</definedName>
    <definedName name="CLRDEBIT_32">#REF!</definedName>
    <definedName name="CLRDEBIT_67">#REF!</definedName>
    <definedName name="coa">#REF!</definedName>
    <definedName name="coa_11">#REF!</definedName>
    <definedName name="coa_12">#REF!</definedName>
    <definedName name="coa_13">#REF!</definedName>
    <definedName name="coa_14">#REF!</definedName>
    <definedName name="coa_15">#REF!</definedName>
    <definedName name="coa_16">#REF!</definedName>
    <definedName name="coa_17">#REF!</definedName>
    <definedName name="coa_2">#REF!</definedName>
    <definedName name="coa_29">#REF!</definedName>
    <definedName name="coa_3">#REF!</definedName>
    <definedName name="coa_30">#REF!</definedName>
    <definedName name="coa_31">#REF!</definedName>
    <definedName name="coa_32">#REF!</definedName>
    <definedName name="coa_33">#REF!</definedName>
    <definedName name="coa_34">#REF!</definedName>
    <definedName name="coa_65">#REF!</definedName>
    <definedName name="coa_67">#REF!</definedName>
    <definedName name="coa1s">#REF!</definedName>
    <definedName name="coam">#REF!</definedName>
    <definedName name="coano">#REF!</definedName>
    <definedName name="CODE">#REF!</definedName>
    <definedName name="CODE_14">#REF!</definedName>
    <definedName name="CODE_3">#REF!</definedName>
    <definedName name="CODE_32">#REF!</definedName>
    <definedName name="CODE_34">#REF!</definedName>
    <definedName name="CODE_40">#REF!</definedName>
    <definedName name="code1">#REF!</definedName>
    <definedName name="codeno">#REF!</definedName>
    <definedName name="col">#REF!</definedName>
    <definedName name="col_15">#REF!</definedName>
    <definedName name="col_17">#REF!</definedName>
    <definedName name="col_2">#REF!</definedName>
    <definedName name="col_67">#REF!</definedName>
    <definedName name="COM">#REF!</definedName>
    <definedName name="COMM">#REF!</definedName>
    <definedName name="COMM_11">#REF!</definedName>
    <definedName name="COMM_12">#REF!</definedName>
    <definedName name="COMM_13">#REF!</definedName>
    <definedName name="COMM_14">#REF!</definedName>
    <definedName name="COMM_15">#REF!</definedName>
    <definedName name="COMM_16">#REF!</definedName>
    <definedName name="COMM_17">#REF!</definedName>
    <definedName name="COMM_2">#REF!</definedName>
    <definedName name="COMM_29">#REF!</definedName>
    <definedName name="COMM_30">#REF!</definedName>
    <definedName name="COMM_31">#REF!</definedName>
    <definedName name="COMM_32">#REF!</definedName>
    <definedName name="COMM_33">#REF!</definedName>
    <definedName name="COMM_34">#REF!</definedName>
    <definedName name="COMM_65">#REF!</definedName>
    <definedName name="COMM_67">#REF!</definedName>
    <definedName name="COMP">#REF!</definedName>
    <definedName name="company_name">#REF!</definedName>
    <definedName name="COMPL">#REF!</definedName>
    <definedName name="compte">#REF!</definedName>
    <definedName name="compte_11">#REF!</definedName>
    <definedName name="compte_12">#REF!</definedName>
    <definedName name="compte_13">#REF!</definedName>
    <definedName name="compte_14">#REF!</definedName>
    <definedName name="compte_15">#REF!</definedName>
    <definedName name="compte_16">#REF!</definedName>
    <definedName name="compte_17">#REF!</definedName>
    <definedName name="compte_2">#REF!</definedName>
    <definedName name="compte_29">#REF!</definedName>
    <definedName name="compte_3">#REF!</definedName>
    <definedName name="compte_30">#REF!</definedName>
    <definedName name="compte_31">#REF!</definedName>
    <definedName name="compte_32">#REF!</definedName>
    <definedName name="compte_33">#REF!</definedName>
    <definedName name="compte_34">#REF!</definedName>
    <definedName name="compte_65">#REF!</definedName>
    <definedName name="compte_67">#REF!</definedName>
    <definedName name="con">#REF!</definedName>
    <definedName name="CON_BS">#REF!</definedName>
    <definedName name="CON_BS_11">#REF!</definedName>
    <definedName name="CON_BS_12">#REF!</definedName>
    <definedName name="CON_BS_13">#REF!</definedName>
    <definedName name="CON_BS_14">#REF!</definedName>
    <definedName name="CON_BS_15">#REF!</definedName>
    <definedName name="CON_BS_16">#REF!</definedName>
    <definedName name="CON_BS_17">#REF!</definedName>
    <definedName name="CON_BS_2">#REF!</definedName>
    <definedName name="CON_BS_29">#REF!</definedName>
    <definedName name="CON_BS_3">#REF!</definedName>
    <definedName name="CON_BS_30">#REF!</definedName>
    <definedName name="CON_BS_31">#REF!</definedName>
    <definedName name="CON_BS_32">#REF!</definedName>
    <definedName name="CON_BS_33">#REF!</definedName>
    <definedName name="CON_BS_34">#REF!</definedName>
    <definedName name="CON_BS_65">#REF!</definedName>
    <definedName name="CON_BS_67">#REF!</definedName>
    <definedName name="CON_IS">#REF!</definedName>
    <definedName name="CON_IS_11">#REF!</definedName>
    <definedName name="CON_IS_12">#REF!</definedName>
    <definedName name="CON_IS_13">#REF!</definedName>
    <definedName name="CON_IS_14">#REF!</definedName>
    <definedName name="CON_IS_15">#REF!</definedName>
    <definedName name="CON_IS_16">#REF!</definedName>
    <definedName name="CON_IS_17">#REF!</definedName>
    <definedName name="CON_IS_2">#REF!</definedName>
    <definedName name="CON_IS_29">#REF!</definedName>
    <definedName name="CON_IS_3">#REF!</definedName>
    <definedName name="CON_IS_30">#REF!</definedName>
    <definedName name="CON_IS_31">#REF!</definedName>
    <definedName name="CON_IS_32">#REF!</definedName>
    <definedName name="CON_IS_33">#REF!</definedName>
    <definedName name="CON_IS_34">#REF!</definedName>
    <definedName name="CON_IS_65">#REF!</definedName>
    <definedName name="CON_IS_67">#REF!</definedName>
    <definedName name="conname">#REF!</definedName>
    <definedName name="conso">#REF!</definedName>
    <definedName name="CONSOL">#REF!</definedName>
    <definedName name="CONSOL_11">#REF!</definedName>
    <definedName name="CONSOL_12">#REF!</definedName>
    <definedName name="CONSOL_13">#REF!</definedName>
    <definedName name="CONSOL_14">#REF!</definedName>
    <definedName name="CONSOL_15">#REF!</definedName>
    <definedName name="CONSOL_16">#REF!</definedName>
    <definedName name="CONSOL_17">#REF!</definedName>
    <definedName name="CONSOL_2">#REF!</definedName>
    <definedName name="CONSOL_29">#REF!</definedName>
    <definedName name="CONSOL_3">#REF!</definedName>
    <definedName name="CONSOL_30">#REF!</definedName>
    <definedName name="CONSOL_31">#REF!</definedName>
    <definedName name="CONSOL_32">#REF!</definedName>
    <definedName name="CONSOL_33">#REF!</definedName>
    <definedName name="CONSOL_34">#REF!</definedName>
    <definedName name="CONSOL_65">#REF!</definedName>
    <definedName name="CONSOL_67">#REF!</definedName>
    <definedName name="CONTROL">#REF!</definedName>
    <definedName name="CONTROL_15">#REF!</definedName>
    <definedName name="CONTROL_17">#REF!</definedName>
    <definedName name="CONTROL_2">#REF!</definedName>
    <definedName name="CONTROL_67">#REF!</definedName>
    <definedName name="COPORATE">#REF!</definedName>
    <definedName name="cover">#REF!</definedName>
    <definedName name="cover_15">#REF!</definedName>
    <definedName name="cover_17">#REF!</definedName>
    <definedName name="cover_2">#REF!</definedName>
    <definedName name="cover_67">#REF!</definedName>
    <definedName name="cover1">#REF!</definedName>
    <definedName name="cover1_15">#REF!</definedName>
    <definedName name="cover1_17">#REF!</definedName>
    <definedName name="cover1_2">#REF!</definedName>
    <definedName name="cover1_67">#REF!</definedName>
    <definedName name="cr">#REF!</definedName>
    <definedName name="cscd">#REF!</definedName>
    <definedName name="cscd_15">#REF!</definedName>
    <definedName name="cscd_17">#REF!</definedName>
    <definedName name="cscd_2">#REF!</definedName>
    <definedName name="cscd_21">#REF!</definedName>
    <definedName name="cscd_67">#REF!</definedName>
    <definedName name="cscdc">#REF!</definedName>
    <definedName name="cscdc_15">#REF!</definedName>
    <definedName name="cscdc_17">#REF!</definedName>
    <definedName name="cscdc_2">#REF!</definedName>
    <definedName name="cscdc_67">#REF!</definedName>
    <definedName name="cscde">#REF!</definedName>
    <definedName name="cscde_15">#REF!</definedName>
    <definedName name="cscde_17">#REF!</definedName>
    <definedName name="cscde_2">#REF!</definedName>
    <definedName name="cscde_67">#REF!</definedName>
    <definedName name="cscs">#REF!</definedName>
    <definedName name="cscs_15">#REF!</definedName>
    <definedName name="cscs_17">#REF!</definedName>
    <definedName name="cscs_2">#REF!</definedName>
    <definedName name="cscs_67">#REF!</definedName>
    <definedName name="cscsc">cscsc</definedName>
    <definedName name="cscsc_21">cscsc_21</definedName>
    <definedName name="csd">#REF!</definedName>
    <definedName name="csd_15">#REF!</definedName>
    <definedName name="csd_17">#REF!</definedName>
    <definedName name="csd_2">#REF!</definedName>
    <definedName name="csd_21">#REF!</definedName>
    <definedName name="csd_67">#REF!</definedName>
    <definedName name="csdc">#REF!</definedName>
    <definedName name="csdc_15">#REF!</definedName>
    <definedName name="csdc_17">#REF!</definedName>
    <definedName name="csdc_2">#REF!</definedName>
    <definedName name="csdc_67">#REF!</definedName>
    <definedName name="csdcds">#REF!</definedName>
    <definedName name="csdcds_15">#REF!</definedName>
    <definedName name="csdcds_17">#REF!</definedName>
    <definedName name="csdcds_2">#REF!</definedName>
    <definedName name="csdcds_67">#REF!</definedName>
    <definedName name="cses">#REF!</definedName>
    <definedName name="cses_15">#REF!</definedName>
    <definedName name="cses_17">#REF!</definedName>
    <definedName name="cses_2">#REF!</definedName>
    <definedName name="cses_67">#REF!</definedName>
    <definedName name="csex">#REF!</definedName>
    <definedName name="csex_15">#REF!</definedName>
    <definedName name="csex_17">#REF!</definedName>
    <definedName name="csex_2">#REF!</definedName>
    <definedName name="csex_21">#REF!</definedName>
    <definedName name="csex_67">#REF!</definedName>
    <definedName name="cssadsa">#REF!</definedName>
    <definedName name="cssadsa_15">#REF!</definedName>
    <definedName name="cssadsa_17">#REF!</definedName>
    <definedName name="cssadsa_2">#REF!</definedName>
    <definedName name="cssadsa_67">#REF!</definedName>
    <definedName name="csscs">#REF!</definedName>
    <definedName name="csscs_15">#REF!</definedName>
    <definedName name="csscs_17">#REF!</definedName>
    <definedName name="csscs_2">#REF!</definedName>
    <definedName name="csscs_67">#REF!</definedName>
    <definedName name="Cullick__Harold_D">#REF!</definedName>
    <definedName name="Cullick__Harold_D_11">#REF!</definedName>
    <definedName name="Cullick__Harold_D_12">#REF!</definedName>
    <definedName name="Cullick__Harold_D_13">#REF!</definedName>
    <definedName name="Cullick__Harold_D_14">#REF!</definedName>
    <definedName name="Cullick__Harold_D_15">#REF!</definedName>
    <definedName name="Cullick__Harold_D_16">#REF!</definedName>
    <definedName name="Cullick__Harold_D_17">#REF!</definedName>
    <definedName name="Cullick__Harold_D_2">#REF!</definedName>
    <definedName name="Cullick__Harold_D_29">#REF!</definedName>
    <definedName name="Cullick__Harold_D_3">#REF!</definedName>
    <definedName name="Cullick__Harold_D_30">#REF!</definedName>
    <definedName name="Cullick__Harold_D_31">#REF!</definedName>
    <definedName name="Cullick__Harold_D_32">#REF!</definedName>
    <definedName name="Cullick__Harold_D_33">#REF!</definedName>
    <definedName name="Cullick__Harold_D_34">#REF!</definedName>
    <definedName name="Cullick__Harold_D_65">#REF!</definedName>
    <definedName name="Cullick__Harold_D_67">#REF!</definedName>
    <definedName name="CURRENCY_FLUCTUATION">#REF!</definedName>
    <definedName name="CURRENCY_FLUCTUATION_15">#REF!</definedName>
    <definedName name="CURRENCY_FLUCTUATION_17">#REF!</definedName>
    <definedName name="CURRENCY_FLUCTUATION_2">#REF!</definedName>
    <definedName name="CURRENCY_FLUCTUATION_67">#REF!</definedName>
    <definedName name="current">#REF!</definedName>
    <definedName name="current_11">#REF!</definedName>
    <definedName name="current_12">#REF!</definedName>
    <definedName name="current_13">#REF!</definedName>
    <definedName name="current_14">#REF!</definedName>
    <definedName name="current_15">#REF!</definedName>
    <definedName name="current_16">#REF!</definedName>
    <definedName name="current_17">#REF!</definedName>
    <definedName name="current_2">#REF!</definedName>
    <definedName name="current_29">#REF!</definedName>
    <definedName name="current_3">#REF!</definedName>
    <definedName name="current_30">#REF!</definedName>
    <definedName name="current_31">#REF!</definedName>
    <definedName name="current_32">#REF!</definedName>
    <definedName name="current_33">#REF!</definedName>
    <definedName name="current_34">#REF!</definedName>
    <definedName name="current_65">#REF!</definedName>
    <definedName name="current_67">#REF!</definedName>
    <definedName name="currentmonth">#REF!</definedName>
    <definedName name="currentmonth_15">#REF!</definedName>
    <definedName name="currentmonth_17">#REF!</definedName>
    <definedName name="currentmonth_2">#REF!</definedName>
    <definedName name="currentmonth_40">#REF!</definedName>
    <definedName name="currentmonth_67">#REF!</definedName>
    <definedName name="cus">#REF!</definedName>
    <definedName name="Cus.pas">#REF!</definedName>
    <definedName name="Cus.pas_1">#REF!</definedName>
    <definedName name="Cus.pas_11">#REF!</definedName>
    <definedName name="Cus.pas_12">#REF!</definedName>
    <definedName name="Cus.pas_13">#REF!</definedName>
    <definedName name="Cus.pas_14">#REF!</definedName>
    <definedName name="Cus.pas_15">#REF!</definedName>
    <definedName name="Cus.pas_16">#REF!</definedName>
    <definedName name="Cus.pas_17">#REF!</definedName>
    <definedName name="Cus.pas_2">#REF!</definedName>
    <definedName name="Cus.pas_29">#REF!</definedName>
    <definedName name="Cus.pas_3">#REF!</definedName>
    <definedName name="Cus.pas_30">#REF!</definedName>
    <definedName name="Cus.pas_31">#REF!</definedName>
    <definedName name="Cus.pas_32">#REF!</definedName>
    <definedName name="Cus.pas_33">#REF!</definedName>
    <definedName name="Cus.pas_34">#REF!</definedName>
    <definedName name="Cus.pas_65">#REF!</definedName>
    <definedName name="Cus.pas_67">#REF!</definedName>
    <definedName name="cuscode">#REF!</definedName>
    <definedName name="Customers">#REF!</definedName>
    <definedName name="Customers_11">#REF!</definedName>
    <definedName name="Customers_12">#REF!</definedName>
    <definedName name="Customers_13">#REF!</definedName>
    <definedName name="Customers_14">#REF!</definedName>
    <definedName name="Customers_15">#REF!</definedName>
    <definedName name="Customers_16">#REF!</definedName>
    <definedName name="Customers_17">#REF!</definedName>
    <definedName name="Customers_2">#REF!</definedName>
    <definedName name="Customers_29">#REF!</definedName>
    <definedName name="Customers_3">#REF!</definedName>
    <definedName name="Customers_30">#REF!</definedName>
    <definedName name="Customers_31">#REF!</definedName>
    <definedName name="Customers_32">#REF!</definedName>
    <definedName name="Customers_33">#REF!</definedName>
    <definedName name="Customers_34">#REF!</definedName>
    <definedName name="Customers_65">#REF!</definedName>
    <definedName name="Customers_67">#REF!</definedName>
    <definedName name="Cut.pas">#REF!</definedName>
    <definedName name="Cut.pas_14">#REF!</definedName>
    <definedName name="Cut.pas_15">#REF!</definedName>
    <definedName name="Cut.pas_17">#REF!</definedName>
    <definedName name="Cut.pas_2">#REF!</definedName>
    <definedName name="Cut.pas_3">#REF!</definedName>
    <definedName name="Cut.pas_32">#REF!</definedName>
    <definedName name="Cut.pas_67">#REF!</definedName>
    <definedName name="cwcew">#REF!</definedName>
    <definedName name="cwcew_15">#REF!</definedName>
    <definedName name="cwcew_17">#REF!</definedName>
    <definedName name="cwcew_2">#REF!</definedName>
    <definedName name="cwcew_67">#REF!</definedName>
    <definedName name="cwcw">#REF!</definedName>
    <definedName name="cwcw_15">#REF!</definedName>
    <definedName name="cwcw_17">#REF!</definedName>
    <definedName name="cwcw_2">#REF!</definedName>
    <definedName name="cwcw_67">#REF!</definedName>
    <definedName name="cwecw">#REF!</definedName>
    <definedName name="cwecw_15">#REF!</definedName>
    <definedName name="cwecw_17">#REF!</definedName>
    <definedName name="cwecw_2">#REF!</definedName>
    <definedName name="cwecw_67">#REF!</definedName>
    <definedName name="cwecwe">#REF!</definedName>
    <definedName name="cwecwe_15">#REF!</definedName>
    <definedName name="cwecwe_17">#REF!</definedName>
    <definedName name="cwecwe_2">#REF!</definedName>
    <definedName name="cwecwe_21">#REF!</definedName>
    <definedName name="cwecwe_67">#REF!</definedName>
    <definedName name="czcze">#REF!</definedName>
    <definedName name="czcze_15">#REF!</definedName>
    <definedName name="czcze_17">#REF!</definedName>
    <definedName name="czcze_2">#REF!</definedName>
    <definedName name="czcze_67">#REF!</definedName>
    <definedName name="d">#REF!</definedName>
    <definedName name="D_1">#REF!</definedName>
    <definedName name="d_11">#REF!</definedName>
    <definedName name="d_12">#REF!</definedName>
    <definedName name="d_13">#REF!</definedName>
    <definedName name="D_14">#REF!</definedName>
    <definedName name="d_15">#REF!</definedName>
    <definedName name="d_16">#REF!</definedName>
    <definedName name="d_17">#REF!</definedName>
    <definedName name="d_2">#REF!</definedName>
    <definedName name="d_29">#REF!</definedName>
    <definedName name="d_3">#REF!</definedName>
    <definedName name="d_30">#REF!</definedName>
    <definedName name="d_31">#REF!</definedName>
    <definedName name="D_32">#REF!</definedName>
    <definedName name="d_33">#REF!</definedName>
    <definedName name="d_34">#REF!</definedName>
    <definedName name="d_65">#REF!</definedName>
    <definedName name="d_67">#REF!</definedName>
    <definedName name="D_Agin">#REF!</definedName>
    <definedName name="D_Agin_11">#REF!</definedName>
    <definedName name="D_Agin_12">#REF!</definedName>
    <definedName name="D_Agin_13">#REF!</definedName>
    <definedName name="D_Agin_14">#REF!</definedName>
    <definedName name="D_Agin_15">#REF!</definedName>
    <definedName name="D_Agin_16">#REF!</definedName>
    <definedName name="D_Agin_17">#REF!</definedName>
    <definedName name="D_Agin_2">#REF!</definedName>
    <definedName name="D_Agin_29">#REF!</definedName>
    <definedName name="D_Agin_3">#REF!</definedName>
    <definedName name="D_Agin_30">#REF!</definedName>
    <definedName name="D_Agin_31">#REF!</definedName>
    <definedName name="D_Agin_32">#REF!</definedName>
    <definedName name="D_Agin_33">#REF!</definedName>
    <definedName name="D_Agin_34">#REF!</definedName>
    <definedName name="D_Agin_65">#REF!</definedName>
    <definedName name="D_Agin_67">#REF!</definedName>
    <definedName name="dabc">#REF!</definedName>
    <definedName name="dabc_15">#REF!</definedName>
    <definedName name="dabc_17">#REF!</definedName>
    <definedName name="dabc_2">#REF!</definedName>
    <definedName name="dabc_67">#REF!</definedName>
    <definedName name="DAT1_3">#REF!</definedName>
    <definedName name="DAT10_3">#REF!</definedName>
    <definedName name="DAT11_3">#REF!</definedName>
    <definedName name="DAT12_3">#REF!</definedName>
    <definedName name="DAT13_3">#REF!</definedName>
    <definedName name="DAT14_3">#REF!</definedName>
    <definedName name="DAT15_3">#REF!</definedName>
    <definedName name="DAT16_3">#REF!</definedName>
    <definedName name="DAT17_3">#REF!</definedName>
    <definedName name="DAT18_3">#REF!</definedName>
    <definedName name="DAT19_3">#REF!</definedName>
    <definedName name="DAT2_3">#REF!</definedName>
    <definedName name="DAT20_3">#REF!</definedName>
    <definedName name="DAT21_3">#REF!</definedName>
    <definedName name="DAT22_3">#REF!</definedName>
    <definedName name="DAT23_3">#REF!</definedName>
    <definedName name="DAT24_3">#REF!</definedName>
    <definedName name="DAT25_3">#REF!</definedName>
    <definedName name="DAT26_3">#REF!</definedName>
    <definedName name="DAT27_3">#REF!</definedName>
    <definedName name="DAT28_3">#REF!</definedName>
    <definedName name="DAT29_3">#REF!</definedName>
    <definedName name="DAT3_15">#REF!</definedName>
    <definedName name="DAT3_17">#REF!</definedName>
    <definedName name="DAT3_2">#REF!</definedName>
    <definedName name="DAT3_3">#REF!</definedName>
    <definedName name="DAT3_67">#REF!</definedName>
    <definedName name="DAT30_3">#REF!</definedName>
    <definedName name="DAT31_3">#REF!</definedName>
    <definedName name="DAT32_3">#REF!</definedName>
    <definedName name="DAT33_3">#REF!</definedName>
    <definedName name="DAT34_3">#REF!</definedName>
    <definedName name="DAT35_3">#REF!</definedName>
    <definedName name="DAT36_3">#REF!</definedName>
    <definedName name="DAT37_3">#REF!</definedName>
    <definedName name="DAT38_3">#REF!</definedName>
    <definedName name="DAT39_3">#REF!</definedName>
    <definedName name="DAT4_3">#REF!</definedName>
    <definedName name="DAT40_3">#REF!</definedName>
    <definedName name="DAT41_3">#REF!</definedName>
    <definedName name="DAT42_3">#REF!</definedName>
    <definedName name="DAT43_3">#REF!</definedName>
    <definedName name="DAT44_3">#REF!</definedName>
    <definedName name="DAT45_3">#REF!</definedName>
    <definedName name="DAT46_3">#REF!</definedName>
    <definedName name="DAT47_3">#REF!</definedName>
    <definedName name="DAT48_3">#REF!</definedName>
    <definedName name="DAT49_3">#REF!</definedName>
    <definedName name="DAT5_15">#REF!</definedName>
    <definedName name="DAT5_17">#REF!</definedName>
    <definedName name="DAT5_2">#REF!</definedName>
    <definedName name="DAT5_3">#REF!</definedName>
    <definedName name="DAT5_67">#REF!</definedName>
    <definedName name="DAT50_3">#REF!</definedName>
    <definedName name="DAT51_3">#REF!</definedName>
    <definedName name="DAT52_3">#REF!</definedName>
    <definedName name="DAT53_3">#REF!</definedName>
    <definedName name="DAT54_3">#REF!</definedName>
    <definedName name="DAT55_3">#REF!</definedName>
    <definedName name="DAT56_3">#REF!</definedName>
    <definedName name="DAT57_3">#REF!</definedName>
    <definedName name="DAT58_3">#REF!</definedName>
    <definedName name="DAT59_3">#REF!</definedName>
    <definedName name="DAT6_15">#REF!</definedName>
    <definedName name="DAT6_17">#REF!</definedName>
    <definedName name="DAT6_2">#REF!</definedName>
    <definedName name="DAT6_3">#REF!</definedName>
    <definedName name="DAT6_67">#REF!</definedName>
    <definedName name="DAT60_3">#REF!</definedName>
    <definedName name="DAT61_3">#REF!</definedName>
    <definedName name="DAT62_3">#REF!</definedName>
    <definedName name="DAT63_3">#REF!</definedName>
    <definedName name="DAT7_15">#REF!</definedName>
    <definedName name="DAT7_17">#REF!</definedName>
    <definedName name="DAT7_2">#REF!</definedName>
    <definedName name="DAT7_3">#REF!</definedName>
    <definedName name="DAT7_67">#REF!</definedName>
    <definedName name="DAT8_3">#REF!</definedName>
    <definedName name="DAT9_3">#REF!</definedName>
    <definedName name="DATA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2">#REF!</definedName>
    <definedName name="DATA_29">#REF!</definedName>
    <definedName name="DATA_3">#REF!</definedName>
    <definedName name="DATA_30">#REF!</definedName>
    <definedName name="DATA_31">#REF!</definedName>
    <definedName name="DATA_32">#REF!</definedName>
    <definedName name="DATA_33">#REF!</definedName>
    <definedName name="DATA_34">#REF!</definedName>
    <definedName name="DATA_65">#REF!</definedName>
    <definedName name="DATA_67">#REF!</definedName>
    <definedName name="DATA11">#REF!</definedName>
    <definedName name="DATA11_11">#REF!</definedName>
    <definedName name="DATA11_12">#REF!</definedName>
    <definedName name="DATA11_13">#REF!</definedName>
    <definedName name="DATA11_14">#REF!</definedName>
    <definedName name="DATA11_15">#REF!</definedName>
    <definedName name="DATA11_16">#REF!</definedName>
    <definedName name="DATA11_17">#REF!</definedName>
    <definedName name="DATA11_2">#REF!</definedName>
    <definedName name="DATA11_29">#REF!</definedName>
    <definedName name="DATA11_3">#REF!</definedName>
    <definedName name="DATA11_30">#REF!</definedName>
    <definedName name="DATA11_31">#REF!</definedName>
    <definedName name="DATA11_32">#REF!</definedName>
    <definedName name="DATA11_33">#REF!</definedName>
    <definedName name="DATA11_34">#REF!</definedName>
    <definedName name="DATA11_40">#REF!</definedName>
    <definedName name="DATA11_65">#REF!</definedName>
    <definedName name="DATA11_67">#REF!</definedName>
    <definedName name="DATA13">#REF!</definedName>
    <definedName name="DATA13_11">#REF!</definedName>
    <definedName name="DATA13_12">#REF!</definedName>
    <definedName name="DATA13_13">#REF!</definedName>
    <definedName name="DATA13_14">#REF!</definedName>
    <definedName name="DATA13_15">#REF!</definedName>
    <definedName name="DATA13_16">#REF!</definedName>
    <definedName name="DATA13_17">#REF!</definedName>
    <definedName name="DATA13_2">#REF!</definedName>
    <definedName name="DATA13_29">#REF!</definedName>
    <definedName name="DATA13_3">#REF!</definedName>
    <definedName name="DATA13_30">#REF!</definedName>
    <definedName name="DATA13_31">#REF!</definedName>
    <definedName name="DATA13_32">#REF!</definedName>
    <definedName name="DATA13_33">#REF!</definedName>
    <definedName name="DATA13_34">#REF!</definedName>
    <definedName name="DATA13_40">#REF!</definedName>
    <definedName name="DATA13_65">#REF!</definedName>
    <definedName name="DATA13_67">#REF!</definedName>
    <definedName name="DATA14">#REF!</definedName>
    <definedName name="DATA14_11">#REF!</definedName>
    <definedName name="DATA14_12">#REF!</definedName>
    <definedName name="DATA14_13">#REF!</definedName>
    <definedName name="DATA14_14">#REF!</definedName>
    <definedName name="DATA14_15">#REF!</definedName>
    <definedName name="DATA14_16">#REF!</definedName>
    <definedName name="DATA14_17">#REF!</definedName>
    <definedName name="DATA14_2">#REF!</definedName>
    <definedName name="DATA14_29">#REF!</definedName>
    <definedName name="DATA14_3">#REF!</definedName>
    <definedName name="DATA14_30">#REF!</definedName>
    <definedName name="DATA14_31">#REF!</definedName>
    <definedName name="DATA14_32">#REF!</definedName>
    <definedName name="DATA14_33">#REF!</definedName>
    <definedName name="DATA14_34">#REF!</definedName>
    <definedName name="DATA14_40">#REF!</definedName>
    <definedName name="DATA14_65">#REF!</definedName>
    <definedName name="DATA14_67">#REF!</definedName>
    <definedName name="DATA15">#REF!</definedName>
    <definedName name="DATA15_1">#REF!</definedName>
    <definedName name="DATA15_11">#REF!</definedName>
    <definedName name="DATA15_12">#REF!</definedName>
    <definedName name="DATA15_13">#REF!</definedName>
    <definedName name="DATA15_14">#REF!</definedName>
    <definedName name="DATA15_15">#REF!</definedName>
    <definedName name="DATA15_16">#REF!</definedName>
    <definedName name="DATA15_17">#REF!</definedName>
    <definedName name="DATA15_2">#REF!</definedName>
    <definedName name="DATA15_29">#REF!</definedName>
    <definedName name="DATA15_3">#REF!</definedName>
    <definedName name="DATA15_30">#REF!</definedName>
    <definedName name="DATA15_31">#REF!</definedName>
    <definedName name="DATA15_32">#REF!</definedName>
    <definedName name="DATA15_33">#REF!</definedName>
    <definedName name="DATA15_34">#REF!</definedName>
    <definedName name="DATA15_40">#REF!</definedName>
    <definedName name="DATA15_65">#REF!</definedName>
    <definedName name="DATA15_67">#REF!</definedName>
    <definedName name="DATABASE1">#REF!</definedName>
    <definedName name="DATABASE1_11">#REF!</definedName>
    <definedName name="DATABASE1_12">#REF!</definedName>
    <definedName name="DATABASE1_13">#REF!</definedName>
    <definedName name="DATABASE1_14">#REF!</definedName>
    <definedName name="DATABASE1_15">#REF!</definedName>
    <definedName name="DATABASE1_16">#REF!</definedName>
    <definedName name="DATABASE1_17">#REF!</definedName>
    <definedName name="DATABASE1_2">#REF!</definedName>
    <definedName name="DATABASE1_29">#REF!</definedName>
    <definedName name="DATABASE1_3">#REF!</definedName>
    <definedName name="DATABASE1_30">#REF!</definedName>
    <definedName name="DATABASE1_31">#REF!</definedName>
    <definedName name="DATABASE1_32">#REF!</definedName>
    <definedName name="DATABASE1_33">#REF!</definedName>
    <definedName name="DATABASE1_34">#REF!</definedName>
    <definedName name="DATABASE1_65">#REF!</definedName>
    <definedName name="DATABASE1_67">#REF!</definedName>
    <definedName name="Date">#REF!</definedName>
    <definedName name="Date_11">#REF!</definedName>
    <definedName name="Date_12">#REF!</definedName>
    <definedName name="Date_13">#REF!</definedName>
    <definedName name="Date_14">#REF!</definedName>
    <definedName name="Date_15">#REF!</definedName>
    <definedName name="Date_16">#REF!</definedName>
    <definedName name="Date_17">#REF!</definedName>
    <definedName name="Date_2">#REF!</definedName>
    <definedName name="Date_29">#REF!</definedName>
    <definedName name="Date_3">#REF!</definedName>
    <definedName name="Date_30">#REF!</definedName>
    <definedName name="Date_31">#REF!</definedName>
    <definedName name="Date_32">#REF!</definedName>
    <definedName name="Date_33">#REF!</definedName>
    <definedName name="Date_34">#REF!</definedName>
    <definedName name="Date_65">#REF!</definedName>
    <definedName name="Date_67">#REF!</definedName>
    <definedName name="date_beg">#REF!</definedName>
    <definedName name="date_beg_11">#REF!</definedName>
    <definedName name="date_beg_12">#REF!</definedName>
    <definedName name="date_beg_13">#REF!</definedName>
    <definedName name="date_beg_14">#REF!</definedName>
    <definedName name="date_beg_15">#REF!</definedName>
    <definedName name="date_beg_16">#REF!</definedName>
    <definedName name="date_beg_17">#REF!</definedName>
    <definedName name="date_beg_2">#REF!</definedName>
    <definedName name="date_beg_29">#REF!</definedName>
    <definedName name="date_beg_3">#REF!</definedName>
    <definedName name="date_beg_30">#REF!</definedName>
    <definedName name="date_beg_31">#REF!</definedName>
    <definedName name="date_beg_32">#REF!</definedName>
    <definedName name="date_beg_33">#REF!</definedName>
    <definedName name="date_beg_34">#REF!</definedName>
    <definedName name="date_beg_65">#REF!</definedName>
    <definedName name="date_beg_67">#REF!</definedName>
    <definedName name="DATE1">#REF!</definedName>
    <definedName name="DATE1_11">#REF!</definedName>
    <definedName name="DATE1_12">#REF!</definedName>
    <definedName name="DATE1_13">#REF!</definedName>
    <definedName name="DATE1_14">#REF!</definedName>
    <definedName name="DATE1_15">#REF!</definedName>
    <definedName name="DATE1_16">#REF!</definedName>
    <definedName name="DATE1_17">#REF!</definedName>
    <definedName name="DATE1_2">#REF!</definedName>
    <definedName name="DATE1_29">#REF!</definedName>
    <definedName name="DATE1_3">#REF!</definedName>
    <definedName name="DATE1_30">#REF!</definedName>
    <definedName name="DATE1_31">#REF!</definedName>
    <definedName name="DATE1_32">#REF!</definedName>
    <definedName name="DATE1_33">#REF!</definedName>
    <definedName name="DATE1_34">#REF!</definedName>
    <definedName name="DATE1_65">#REF!</definedName>
    <definedName name="DATE1_67">#REF!</definedName>
    <definedName name="DAYS60">#REF!</definedName>
    <definedName name="DAYS60_11">#REF!</definedName>
    <definedName name="DAYS60_12">#REF!</definedName>
    <definedName name="DAYS60_13">#REF!</definedName>
    <definedName name="DAYS60_14">#REF!</definedName>
    <definedName name="DAYS60_15">#REF!</definedName>
    <definedName name="DAYS60_16">#REF!</definedName>
    <definedName name="DAYS60_17">#REF!</definedName>
    <definedName name="DAYS60_2">#REF!</definedName>
    <definedName name="DAYS60_29">#REF!</definedName>
    <definedName name="DAYS60_3">#REF!</definedName>
    <definedName name="DAYS60_30">#REF!</definedName>
    <definedName name="DAYS60_31">#REF!</definedName>
    <definedName name="DAYS60_32">#REF!</definedName>
    <definedName name="DAYS60_33">#REF!</definedName>
    <definedName name="DAYS60_34">#REF!</definedName>
    <definedName name="DAYS60_65">#REF!</definedName>
    <definedName name="DAYS60_67">#REF!</definedName>
    <definedName name="DAYS90">#REF!</definedName>
    <definedName name="DAYS90_11">#REF!</definedName>
    <definedName name="DAYS90_12">#REF!</definedName>
    <definedName name="DAYS90_13">#REF!</definedName>
    <definedName name="DAYS90_14">#REF!</definedName>
    <definedName name="DAYS90_15">#REF!</definedName>
    <definedName name="DAYS90_16">#REF!</definedName>
    <definedName name="DAYS90_17">#REF!</definedName>
    <definedName name="DAYS90_2">#REF!</definedName>
    <definedName name="DAYS90_29">#REF!</definedName>
    <definedName name="DAYS90_3">#REF!</definedName>
    <definedName name="DAYS90_30">#REF!</definedName>
    <definedName name="DAYS90_31">#REF!</definedName>
    <definedName name="DAYS90_32">#REF!</definedName>
    <definedName name="DAYS90_33">#REF!</definedName>
    <definedName name="DAYS90_34">#REF!</definedName>
    <definedName name="DAYS90_65">#REF!</definedName>
    <definedName name="DAYS90_67">#REF!</definedName>
    <definedName name="dbdr">#REF!</definedName>
    <definedName name="dbdr_15">#REF!</definedName>
    <definedName name="dbdr_17">#REF!</definedName>
    <definedName name="dbdr_2">#REF!</definedName>
    <definedName name="dbdr_67">#REF!</definedName>
    <definedName name="dbgyu">#REF!</definedName>
    <definedName name="dbgyu_15">#REF!</definedName>
    <definedName name="dbgyu_17">#REF!</definedName>
    <definedName name="dbgyu_2">#REF!</definedName>
    <definedName name="dbgyu_67">#REF!</definedName>
    <definedName name="dbrdr">#REF!</definedName>
    <definedName name="dbrdr_15">#REF!</definedName>
    <definedName name="dbrdr_17">#REF!</definedName>
    <definedName name="dbrdr_2">#REF!</definedName>
    <definedName name="dbrdr_67">#REF!</definedName>
    <definedName name="dcsdc">#REF!</definedName>
    <definedName name="dcsdc_15">#REF!</definedName>
    <definedName name="dcsdc_17">#REF!</definedName>
    <definedName name="dcsdc_2">#REF!</definedName>
    <definedName name="dcsdc_67">#REF!</definedName>
    <definedName name="dcsefe">#REF!</definedName>
    <definedName name="dcsefe_15">#REF!</definedName>
    <definedName name="dcsefe_17">#REF!</definedName>
    <definedName name="dcsefe_2">#REF!</definedName>
    <definedName name="dcsefe_67">#REF!</definedName>
    <definedName name="ddfgdv">#REF!</definedName>
    <definedName name="ddfgdv_15">#REF!</definedName>
    <definedName name="ddfgdv_17">#REF!</definedName>
    <definedName name="ddfgdv_2">#REF!</definedName>
    <definedName name="ddfgdv_21">#REF!</definedName>
    <definedName name="ddfgdv_67">#REF!</definedName>
    <definedName name="ddscx">#REF!</definedName>
    <definedName name="ddscx_15">#REF!</definedName>
    <definedName name="ddscx_17">#REF!</definedName>
    <definedName name="ddscx_2">#REF!</definedName>
    <definedName name="ddscx_67">#REF!</definedName>
    <definedName name="ddsfgb">#REF!</definedName>
    <definedName name="ddsfgb_15">#REF!</definedName>
    <definedName name="ddsfgb_17">#REF!</definedName>
    <definedName name="ddsfgb_2">#REF!</definedName>
    <definedName name="ddsfgb_21">#REF!</definedName>
    <definedName name="ddsfgb_67">#REF!</definedName>
    <definedName name="ddsssa">#REF!</definedName>
    <definedName name="ddsssa_15">#REF!</definedName>
    <definedName name="ddsssa_17">#REF!</definedName>
    <definedName name="ddsssa_2">#REF!</definedName>
    <definedName name="ddsssa_21">#REF!</definedName>
    <definedName name="ddsssa_67">#REF!</definedName>
    <definedName name="dec">#REF!</definedName>
    <definedName name="decwsc">#REF!</definedName>
    <definedName name="decwsc_15">#REF!</definedName>
    <definedName name="decwsc_17">#REF!</definedName>
    <definedName name="decwsc_2">#REF!</definedName>
    <definedName name="decwsc_67">#REF!</definedName>
    <definedName name="dedc">#REF!</definedName>
    <definedName name="dede">#REF!</definedName>
    <definedName name="dede_15">#REF!</definedName>
    <definedName name="dede_17">#REF!</definedName>
    <definedName name="dede_2">#REF!</definedName>
    <definedName name="dede_67">#REF!</definedName>
    <definedName name="dep">#REF!</definedName>
    <definedName name="dep_11">#REF!</definedName>
    <definedName name="dep_12">#REF!</definedName>
    <definedName name="dep_13">#REF!</definedName>
    <definedName name="dep_14">#REF!</definedName>
    <definedName name="dep_15">#REF!</definedName>
    <definedName name="dep_16">#REF!</definedName>
    <definedName name="dep_17">#REF!</definedName>
    <definedName name="dep_2">#REF!</definedName>
    <definedName name="dep_29">#REF!</definedName>
    <definedName name="dep_3">#REF!</definedName>
    <definedName name="dep_30">#REF!</definedName>
    <definedName name="dep_31">#REF!</definedName>
    <definedName name="dep_32">#REF!</definedName>
    <definedName name="dep_33">#REF!</definedName>
    <definedName name="dep_34">#REF!</definedName>
    <definedName name="dep_65">#REF!</definedName>
    <definedName name="dep_67">#REF!</definedName>
    <definedName name="depreciation">#REF!</definedName>
    <definedName name="depreciation_11">#REF!</definedName>
    <definedName name="depreciation_12">#REF!</definedName>
    <definedName name="depreciation_13">#REF!</definedName>
    <definedName name="depreciation_14">#REF!</definedName>
    <definedName name="depreciation_15">#REF!</definedName>
    <definedName name="depreciation_16">#REF!</definedName>
    <definedName name="depreciation_17">#REF!</definedName>
    <definedName name="depreciation_2">#REF!</definedName>
    <definedName name="depreciation_29">#REF!</definedName>
    <definedName name="depreciation_3">#REF!</definedName>
    <definedName name="depreciation_30">#REF!</definedName>
    <definedName name="depreciation_31">#REF!</definedName>
    <definedName name="depreciation_32">#REF!</definedName>
    <definedName name="depreciation_33">#REF!</definedName>
    <definedName name="depreciation_34">#REF!</definedName>
    <definedName name="depreciation_65">#REF!</definedName>
    <definedName name="depreciation_67">#REF!</definedName>
    <definedName name="DESCRIPT">#REF!</definedName>
    <definedName name="DESCRIPT_14">#REF!</definedName>
    <definedName name="DESCRIPT_15">#REF!</definedName>
    <definedName name="DESCRIPT_17">#REF!</definedName>
    <definedName name="DESCRIPT_2">#REF!</definedName>
    <definedName name="DESCRIPT_3">#REF!</definedName>
    <definedName name="DESCRIPT_32">#REF!</definedName>
    <definedName name="DESCRIPT_34">#REF!</definedName>
    <definedName name="DESCRIPT_40">#REF!</definedName>
    <definedName name="DESCRIPT_67">#REF!</definedName>
    <definedName name="Description">#REF!</definedName>
    <definedName name="Description_11">#REF!</definedName>
    <definedName name="Description_12">#REF!</definedName>
    <definedName name="Description_13">#REF!</definedName>
    <definedName name="Description_14">#REF!</definedName>
    <definedName name="Description_15">#REF!</definedName>
    <definedName name="Description_16">#REF!</definedName>
    <definedName name="Description_17">#REF!</definedName>
    <definedName name="Description_2">#REF!</definedName>
    <definedName name="Description_29">#REF!</definedName>
    <definedName name="Description_3">#REF!</definedName>
    <definedName name="Description_30">#REF!</definedName>
    <definedName name="Description_31">#REF!</definedName>
    <definedName name="Description_32">#REF!</definedName>
    <definedName name="Description_33">#REF!</definedName>
    <definedName name="Description_34">#REF!</definedName>
    <definedName name="Description_65">#REF!</definedName>
    <definedName name="Description_67">#REF!</definedName>
    <definedName name="Deutsch_Steuersatz_latent">#REF!</definedName>
    <definedName name="dfdd">#REF!</definedName>
    <definedName name="dfdd_15">#REF!</definedName>
    <definedName name="dfdd_17">#REF!</definedName>
    <definedName name="dfdd_2">#REF!</definedName>
    <definedName name="dfdd_67">#REF!</definedName>
    <definedName name="dfdsse">#REF!</definedName>
    <definedName name="dfdsse_15">#REF!</definedName>
    <definedName name="dfdsse_17">#REF!</definedName>
    <definedName name="dfdsse_2">#REF!</definedName>
    <definedName name="dfdsse_21">#REF!</definedName>
    <definedName name="dfdsse_67">#REF!</definedName>
    <definedName name="dfees">#REF!</definedName>
    <definedName name="dfees_15">#REF!</definedName>
    <definedName name="dfees_17">#REF!</definedName>
    <definedName name="dfees_2">#REF!</definedName>
    <definedName name="dfees_67">#REF!</definedName>
    <definedName name="dffv">#REF!</definedName>
    <definedName name="dfouiu">#REF!</definedName>
    <definedName name="dfouiu_15">#REF!</definedName>
    <definedName name="dfouiu_17">#REF!</definedName>
    <definedName name="dfouiu_2">#REF!</definedName>
    <definedName name="dfouiu_21">#REF!</definedName>
    <definedName name="dfouiu_67">#REF!</definedName>
    <definedName name="dfr">#REF!</definedName>
    <definedName name="dfr_11">#REF!</definedName>
    <definedName name="dfr_12">#REF!</definedName>
    <definedName name="dfr_13">#REF!</definedName>
    <definedName name="dfr_14">#REF!</definedName>
    <definedName name="dfr_15">#REF!</definedName>
    <definedName name="dfr_16">#REF!</definedName>
    <definedName name="dfr_17">#REF!</definedName>
    <definedName name="dfr_2">#REF!</definedName>
    <definedName name="dfr_29">#REF!</definedName>
    <definedName name="dfr_3">#REF!</definedName>
    <definedName name="dfr_30">#REF!</definedName>
    <definedName name="dfr_31">#REF!</definedName>
    <definedName name="dfr_32">#REF!</definedName>
    <definedName name="dfr_33">#REF!</definedName>
    <definedName name="dfr_34">#REF!</definedName>
    <definedName name="dfr_65">#REF!</definedName>
    <definedName name="dfr_67">#REF!</definedName>
    <definedName name="DFS">#REF!</definedName>
    <definedName name="dfsdfs">#REF!</definedName>
    <definedName name="dfsdfs_15">#REF!</definedName>
    <definedName name="dfsdfs_17">#REF!</definedName>
    <definedName name="dfsdfs_2">#REF!</definedName>
    <definedName name="dfsdfs_21">#REF!</definedName>
    <definedName name="dfsdfs_67">#REF!</definedName>
    <definedName name="dfsefs">#REF!</definedName>
    <definedName name="dfsefs_15">#REF!</definedName>
    <definedName name="dfsefs_17">#REF!</definedName>
    <definedName name="dfsefs_2">#REF!</definedName>
    <definedName name="dfsefs_67">#REF!</definedName>
    <definedName name="dfsfe">#REF!</definedName>
    <definedName name="dfsfe_15">#REF!</definedName>
    <definedName name="dfsfe_17">#REF!</definedName>
    <definedName name="dfsfe_2">#REF!</definedName>
    <definedName name="dfsfe_67">#REF!</definedName>
    <definedName name="dgdrgd">#REF!</definedName>
    <definedName name="dgdrgd_15">#REF!</definedName>
    <definedName name="dgdrgd_17">#REF!</definedName>
    <definedName name="dgdrgd_2">#REF!</definedName>
    <definedName name="dgdrgd_21">#REF!</definedName>
    <definedName name="dgdrgd_67">#REF!</definedName>
    <definedName name="dgfdsfhjg">#REF!</definedName>
    <definedName name="dgfdsfhjg_15">#REF!</definedName>
    <definedName name="dgfdsfhjg_17">#REF!</definedName>
    <definedName name="dgfdsfhjg_2">#REF!</definedName>
    <definedName name="dgfdsfhjg_21">#REF!</definedName>
    <definedName name="dgfdsfhjg_67">#REF!</definedName>
    <definedName name="dghfdsgt">#N/A</definedName>
    <definedName name="dghfdsgt_21">#N/A</definedName>
    <definedName name="dgrdgrf">#REF!</definedName>
    <definedName name="dgrdgrf_15">#REF!</definedName>
    <definedName name="dgrdgrf_17">#REF!</definedName>
    <definedName name="dgrdgrf_2">#REF!</definedName>
    <definedName name="dgrdgrf_21">#REF!</definedName>
    <definedName name="dgrdgrf_67">#REF!</definedName>
    <definedName name="dgrgs">NA()</definedName>
    <definedName name="dgrrdrg">#REF!</definedName>
    <definedName name="dgrrdrg_15">#REF!</definedName>
    <definedName name="dgrrdrg_17">#REF!</definedName>
    <definedName name="dgrrdrg_2">#REF!</definedName>
    <definedName name="dgrrdrg_21">#REF!</definedName>
    <definedName name="dgrrdrg_67">#REF!</definedName>
    <definedName name="Dineen__Lilian">#REF!</definedName>
    <definedName name="Dineen__Lilian_11">#REF!</definedName>
    <definedName name="Dineen__Lilian_12">#REF!</definedName>
    <definedName name="Dineen__Lilian_13">#REF!</definedName>
    <definedName name="Dineen__Lilian_14">#REF!</definedName>
    <definedName name="Dineen__Lilian_15">#REF!</definedName>
    <definedName name="Dineen__Lilian_16">#REF!</definedName>
    <definedName name="Dineen__Lilian_17">#REF!</definedName>
    <definedName name="Dineen__Lilian_2">#REF!</definedName>
    <definedName name="Dineen__Lilian_29">#REF!</definedName>
    <definedName name="Dineen__Lilian_3">#REF!</definedName>
    <definedName name="Dineen__Lilian_30">#REF!</definedName>
    <definedName name="Dineen__Lilian_31">#REF!</definedName>
    <definedName name="Dineen__Lilian_32">#REF!</definedName>
    <definedName name="Dineen__Lilian_33">#REF!</definedName>
    <definedName name="Dineen__Lilian_34">#REF!</definedName>
    <definedName name="Dineen__Lilian_65">#REF!</definedName>
    <definedName name="Dineen__Lilian_67">#REF!</definedName>
    <definedName name="DIS">#REF!</definedName>
    <definedName name="DIS_11">#REF!</definedName>
    <definedName name="DIS_12">#REF!</definedName>
    <definedName name="DIS_13">#REF!</definedName>
    <definedName name="DIS_14">#REF!</definedName>
    <definedName name="DIS_15">#REF!</definedName>
    <definedName name="DIS_16">#REF!</definedName>
    <definedName name="DIS_17">#REF!</definedName>
    <definedName name="DIS_2">#REF!</definedName>
    <definedName name="DIS_29">#REF!</definedName>
    <definedName name="DIS_3">#REF!</definedName>
    <definedName name="DIS_30">#REF!</definedName>
    <definedName name="DIS_31">#REF!</definedName>
    <definedName name="DIS_32">#REF!</definedName>
    <definedName name="DIS_33">#REF!</definedName>
    <definedName name="DIS_34">#REF!</definedName>
    <definedName name="DIS_65">#REF!</definedName>
    <definedName name="DIS_67">#REF!</definedName>
    <definedName name="DISB">#REF!</definedName>
    <definedName name="DISB_11">#REF!</definedName>
    <definedName name="DISB_12">#REF!</definedName>
    <definedName name="DISB_13">#REF!</definedName>
    <definedName name="DISB_14">#REF!</definedName>
    <definedName name="DISB_15">#REF!</definedName>
    <definedName name="DISB_16">#REF!</definedName>
    <definedName name="DISB_17">#REF!</definedName>
    <definedName name="DISB_2">#REF!</definedName>
    <definedName name="DISB_29">#REF!</definedName>
    <definedName name="DISB_3">#REF!</definedName>
    <definedName name="DISB_30">#REF!</definedName>
    <definedName name="DISB_31">#REF!</definedName>
    <definedName name="DISB_32">#REF!</definedName>
    <definedName name="DISB_33">#REF!</definedName>
    <definedName name="DISB_34">#REF!</definedName>
    <definedName name="DISB_65">#REF!</definedName>
    <definedName name="DISB_67">#REF!</definedName>
    <definedName name="discode">#REF!</definedName>
    <definedName name="DLOAD">#REF!</definedName>
    <definedName name="DLOAD_11">#REF!</definedName>
    <definedName name="DLOAD_12">#REF!</definedName>
    <definedName name="DLOAD_13">#REF!</definedName>
    <definedName name="DLOAD_14">#REF!</definedName>
    <definedName name="DLOAD_15">#REF!</definedName>
    <definedName name="DLOAD_16">#REF!</definedName>
    <definedName name="DLOAD_17">#REF!</definedName>
    <definedName name="DLOAD_2">#REF!</definedName>
    <definedName name="DLOAD_29">#REF!</definedName>
    <definedName name="DLOAD_3">#REF!</definedName>
    <definedName name="DLOAD_30">#REF!</definedName>
    <definedName name="DLOAD_31">#REF!</definedName>
    <definedName name="DLOAD_32">#REF!</definedName>
    <definedName name="DLOAD_33">#REF!</definedName>
    <definedName name="DLOAD_34">#REF!</definedName>
    <definedName name="DLOAD_65">#REF!</definedName>
    <definedName name="DLOAD_67">#REF!</definedName>
    <definedName name="document">#REF!</definedName>
    <definedName name="document_11">#REF!</definedName>
    <definedName name="document_12">#REF!</definedName>
    <definedName name="document_13">#REF!</definedName>
    <definedName name="document_14">#REF!</definedName>
    <definedName name="document_15">#REF!</definedName>
    <definedName name="document_16">#REF!</definedName>
    <definedName name="document_17">#REF!</definedName>
    <definedName name="document_2">#REF!</definedName>
    <definedName name="document_29">#REF!</definedName>
    <definedName name="document_3">#REF!</definedName>
    <definedName name="document_30">#REF!</definedName>
    <definedName name="document_31">#REF!</definedName>
    <definedName name="document_32">#REF!</definedName>
    <definedName name="document_33">#REF!</definedName>
    <definedName name="document_34">#REF!</definedName>
    <definedName name="document_65">#REF!</definedName>
    <definedName name="document_67">#REF!</definedName>
    <definedName name="dollar">#REF!</definedName>
    <definedName name="dollar_11">#REF!</definedName>
    <definedName name="dollar_12">#REF!</definedName>
    <definedName name="dollar_13">#REF!</definedName>
    <definedName name="dollar_14">#REF!</definedName>
    <definedName name="dollar_15">#REF!</definedName>
    <definedName name="dollar_16">#REF!</definedName>
    <definedName name="dollar_17">#REF!</definedName>
    <definedName name="dollar_2">#REF!</definedName>
    <definedName name="dollar_29">#REF!</definedName>
    <definedName name="dollar_3">#REF!</definedName>
    <definedName name="dollar_30">#REF!</definedName>
    <definedName name="dollar_31">#REF!</definedName>
    <definedName name="dollar_32">#REF!</definedName>
    <definedName name="dollar_33">#REF!</definedName>
    <definedName name="dollar_34">#REF!</definedName>
    <definedName name="dollar_65">#REF!</definedName>
    <definedName name="dollar_67">#REF!</definedName>
    <definedName name="DONE">NA()</definedName>
    <definedName name="DoneButton">DoneButton</definedName>
    <definedName name="DoneButton_1">DoneButton</definedName>
    <definedName name="DoneButton_10">DoneButton_10</definedName>
    <definedName name="DoneButton_11">DoneButton_11</definedName>
    <definedName name="DoneButton_12">DoneButton_12</definedName>
    <definedName name="DoneButton_13">DoneButton_13</definedName>
    <definedName name="DoneButton_14">DoneButton_14</definedName>
    <definedName name="DoneButton_16">DoneButton_16</definedName>
    <definedName name="DoneButton_19">DoneButton_19</definedName>
    <definedName name="DoneButton_21">DoneButton_21</definedName>
    <definedName name="DoneButton_26">DoneButton_26</definedName>
    <definedName name="DoneButton_29">DoneButton_29</definedName>
    <definedName name="DoneButton_3">DoneButton_3</definedName>
    <definedName name="DoneButton_30">DoneButton_30</definedName>
    <definedName name="DoneButton_31">DoneButton_31</definedName>
    <definedName name="DoneButton_32">DoneButton_32</definedName>
    <definedName name="DoneButton_33">DoneButton_33</definedName>
    <definedName name="DoneButton_34">DoneButton_34</definedName>
    <definedName name="DoneButton_40">DoneButton_40</definedName>
    <definedName name="DoneButton_42">DoneButton_42</definedName>
    <definedName name="DoneButton_47">DoneButton_47</definedName>
    <definedName name="DoneButton_65">DoneButton_65</definedName>
    <definedName name="DoneButton_67">DoneButton_67</definedName>
    <definedName name="Doria__Reynaldo_C.">#REF!</definedName>
    <definedName name="Doria__Reynaldo_C._11">#REF!</definedName>
    <definedName name="Doria__Reynaldo_C._12">#REF!</definedName>
    <definedName name="Doria__Reynaldo_C._13">#REF!</definedName>
    <definedName name="Doria__Reynaldo_C._14">#REF!</definedName>
    <definedName name="Doria__Reynaldo_C._15">#REF!</definedName>
    <definedName name="Doria__Reynaldo_C._16">#REF!</definedName>
    <definedName name="Doria__Reynaldo_C._17">#REF!</definedName>
    <definedName name="Doria__Reynaldo_C._2">#REF!</definedName>
    <definedName name="Doria__Reynaldo_C._29">#REF!</definedName>
    <definedName name="Doria__Reynaldo_C._3">#REF!</definedName>
    <definedName name="Doria__Reynaldo_C._30">#REF!</definedName>
    <definedName name="Doria__Reynaldo_C._31">#REF!</definedName>
    <definedName name="Doria__Reynaldo_C._32">#REF!</definedName>
    <definedName name="Doria__Reynaldo_C._33">#REF!</definedName>
    <definedName name="Doria__Reynaldo_C._34">#REF!</definedName>
    <definedName name="Doria__Reynaldo_C._65">#REF!</definedName>
    <definedName name="Doria__Reynaldo_C._67">#REF!</definedName>
    <definedName name="dos.bak">#REF!</definedName>
    <definedName name="dos.bak_11">#REF!</definedName>
    <definedName name="dos.bak_12">#REF!</definedName>
    <definedName name="dos.bak_13">#REF!</definedName>
    <definedName name="dos.bak_14">#REF!</definedName>
    <definedName name="dos.bak_15">#REF!</definedName>
    <definedName name="dos.bak_16">#REF!</definedName>
    <definedName name="dos.bak_17">#REF!</definedName>
    <definedName name="dos.bak_2">#REF!</definedName>
    <definedName name="dos.bak_29">#REF!</definedName>
    <definedName name="dos.bak_3">#REF!</definedName>
    <definedName name="dos.bak_30">#REF!</definedName>
    <definedName name="dos.bak_31">#REF!</definedName>
    <definedName name="dos.bak_32">#REF!</definedName>
    <definedName name="dos.bak_33">#REF!</definedName>
    <definedName name="dos.bak_34">#REF!</definedName>
    <definedName name="dos.bak_65">#REF!</definedName>
    <definedName name="dos.bak_67">#REF!</definedName>
    <definedName name="dos.copy">#REF!</definedName>
    <definedName name="dos.copy_1">#REF!</definedName>
    <definedName name="dos.copy_11">#REF!</definedName>
    <definedName name="dos.copy_12">#REF!</definedName>
    <definedName name="dos.copy_13">#REF!</definedName>
    <definedName name="dos.copy_14">#REF!</definedName>
    <definedName name="dos.copy_15">#REF!</definedName>
    <definedName name="dos.copy_16">#REF!</definedName>
    <definedName name="dos.copy_17">#REF!</definedName>
    <definedName name="dos.copy_2">#REF!</definedName>
    <definedName name="dos.copy_29">#REF!</definedName>
    <definedName name="dos.copy_3">#REF!</definedName>
    <definedName name="dos.copy_30">#REF!</definedName>
    <definedName name="dos.copy_31">#REF!</definedName>
    <definedName name="dos.copy_32">#REF!</definedName>
    <definedName name="dos.copy_33">#REF!</definedName>
    <definedName name="dos.copy_34">#REF!</definedName>
    <definedName name="dos.copy_65">#REF!</definedName>
    <definedName name="dos.copy_67">#REF!</definedName>
    <definedName name="DR">#REF!</definedName>
    <definedName name="dsad">#REF!</definedName>
    <definedName name="dsad_15">#REF!</definedName>
    <definedName name="dsad_17">#REF!</definedName>
    <definedName name="dsad_2">#REF!</definedName>
    <definedName name="dsad_21">#REF!</definedName>
    <definedName name="dsad_67">#REF!</definedName>
    <definedName name="dsada">#REF!</definedName>
    <definedName name="dsada_15">#REF!</definedName>
    <definedName name="dsada_17">#REF!</definedName>
    <definedName name="dsada_2">#REF!</definedName>
    <definedName name="dsada_67">#REF!</definedName>
    <definedName name="dscscd">#REF!</definedName>
    <definedName name="dscscd_15">#REF!</definedName>
    <definedName name="dscscd_17">#REF!</definedName>
    <definedName name="dscscd_2">#REF!</definedName>
    <definedName name="dscscd_67">#REF!</definedName>
    <definedName name="dsd">#REF!</definedName>
    <definedName name="dsd_15">#REF!</definedName>
    <definedName name="dsd_17">#REF!</definedName>
    <definedName name="dsd_2">#REF!</definedName>
    <definedName name="dsd_21">#REF!</definedName>
    <definedName name="dsd_67">#REF!</definedName>
    <definedName name="dsda">#REF!</definedName>
    <definedName name="dsda_15">#REF!</definedName>
    <definedName name="dsda_17">#REF!</definedName>
    <definedName name="dsda_2">#REF!</definedName>
    <definedName name="dsda_21">#REF!</definedName>
    <definedName name="dsda_67">#REF!</definedName>
    <definedName name="dsds">#REF!</definedName>
    <definedName name="dsds_15">#REF!</definedName>
    <definedName name="dsds_17">#REF!</definedName>
    <definedName name="dsds_2">#REF!</definedName>
    <definedName name="dsds_21">#REF!</definedName>
    <definedName name="dsds_67">#REF!</definedName>
    <definedName name="dsfd">#REF!</definedName>
    <definedName name="dsfd_15">#REF!</definedName>
    <definedName name="dsfd_17">#REF!</definedName>
    <definedName name="dsfd_2">#REF!</definedName>
    <definedName name="dsfd_21">#REF!</definedName>
    <definedName name="dsfd_67">#REF!</definedName>
    <definedName name="dsklj">#REF!</definedName>
    <definedName name="dsklj_11">#REF!</definedName>
    <definedName name="dsklj_12">#REF!</definedName>
    <definedName name="dsklj_13">#REF!</definedName>
    <definedName name="dsklj_14">#REF!</definedName>
    <definedName name="dsklj_15">#REF!</definedName>
    <definedName name="dsklj_16">#REF!</definedName>
    <definedName name="dsklj_17">#REF!</definedName>
    <definedName name="dsklj_2">#REF!</definedName>
    <definedName name="dsklj_29">#REF!</definedName>
    <definedName name="dsklj_3">#REF!</definedName>
    <definedName name="dsklj_30">#REF!</definedName>
    <definedName name="dsklj_31">#REF!</definedName>
    <definedName name="dsklj_32">#REF!</definedName>
    <definedName name="dsklj_33">#REF!</definedName>
    <definedName name="dsklj_34">#REF!</definedName>
    <definedName name="dsklj_65">#REF!</definedName>
    <definedName name="dsklj_67">#REF!</definedName>
    <definedName name="dtfwutrter">#REF!</definedName>
    <definedName name="dtfwutrter_15">#REF!</definedName>
    <definedName name="dtfwutrter_17">#REF!</definedName>
    <definedName name="dtfwutrter_2">#REF!</definedName>
    <definedName name="dtfwutrter_67">#REF!</definedName>
    <definedName name="dvdsv">Rank2</definedName>
    <definedName name="dvdsv_21">Rank2</definedName>
    <definedName name="dvfdfv">#REF!</definedName>
    <definedName name="dvtrys">#REF!</definedName>
    <definedName name="dvtrys_15">#REF!</definedName>
    <definedName name="dvtrys_17">#REF!</definedName>
    <definedName name="dvtrys_2">#REF!</definedName>
    <definedName name="dvtrys_67">#REF!</definedName>
    <definedName name="dw">#REF!</definedName>
    <definedName name="dwewe">#REF!</definedName>
    <definedName name="dwewe_15">#REF!</definedName>
    <definedName name="dwewe_17">#REF!</definedName>
    <definedName name="dwewe_2">#REF!</definedName>
    <definedName name="dwewe_67">#REF!</definedName>
    <definedName name="dyubs">#REF!</definedName>
    <definedName name="dyubs_15">#REF!</definedName>
    <definedName name="dyubs_17">#REF!</definedName>
    <definedName name="dyubs_2">#REF!</definedName>
    <definedName name="dyubs_67">#REF!</definedName>
    <definedName name="dyvey">#REF!</definedName>
    <definedName name="dyvey_15">#REF!</definedName>
    <definedName name="dyvey_17">#REF!</definedName>
    <definedName name="dyvey_2">#REF!</definedName>
    <definedName name="dyvey_21">#REF!</definedName>
    <definedName name="dyvey_67">#REF!</definedName>
    <definedName name="E">#REF!</definedName>
    <definedName name="E_11">#REF!</definedName>
    <definedName name="E_12">#REF!</definedName>
    <definedName name="E_13">#REF!</definedName>
    <definedName name="e_14">#REF!</definedName>
    <definedName name="E_15">#REF!</definedName>
    <definedName name="E_16">#REF!</definedName>
    <definedName name="E_17">#REF!</definedName>
    <definedName name="E_2">#REF!</definedName>
    <definedName name="E_29">#REF!</definedName>
    <definedName name="E_3">#REF!</definedName>
    <definedName name="E_30">#REF!</definedName>
    <definedName name="E_31">#REF!</definedName>
    <definedName name="e_32">#REF!</definedName>
    <definedName name="E_33">#REF!</definedName>
    <definedName name="E_34">#REF!</definedName>
    <definedName name="E_65">#REF!</definedName>
    <definedName name="E_67">#REF!</definedName>
    <definedName name="eaved">#REF!</definedName>
    <definedName name="eaved_15">#REF!</definedName>
    <definedName name="eaved_17">#REF!</definedName>
    <definedName name="eaved_2">#REF!</definedName>
    <definedName name="eaved_21">#REF!</definedName>
    <definedName name="eaved_67">#REF!</definedName>
    <definedName name="Eby__Elizabeth">#REF!</definedName>
    <definedName name="Eby__Elizabeth_11">#REF!</definedName>
    <definedName name="Eby__Elizabeth_12">#REF!</definedName>
    <definedName name="Eby__Elizabeth_13">#REF!</definedName>
    <definedName name="Eby__Elizabeth_14">#REF!</definedName>
    <definedName name="Eby__Elizabeth_15">#REF!</definedName>
    <definedName name="Eby__Elizabeth_16">#REF!</definedName>
    <definedName name="Eby__Elizabeth_17">#REF!</definedName>
    <definedName name="Eby__Elizabeth_2">#REF!</definedName>
    <definedName name="Eby__Elizabeth_29">#REF!</definedName>
    <definedName name="Eby__Elizabeth_3">#REF!</definedName>
    <definedName name="Eby__Elizabeth_30">#REF!</definedName>
    <definedName name="Eby__Elizabeth_31">#REF!</definedName>
    <definedName name="Eby__Elizabeth_32">#REF!</definedName>
    <definedName name="Eby__Elizabeth_33">#REF!</definedName>
    <definedName name="Eby__Elizabeth_34">#REF!</definedName>
    <definedName name="Eby__Elizabeth_65">#REF!</definedName>
    <definedName name="Eby__Elizabeth_67">#REF!</definedName>
    <definedName name="ec">#REF!</definedName>
    <definedName name="ecdsc">#REF!</definedName>
    <definedName name="ecdsc_15">#REF!</definedName>
    <definedName name="ecdsc_17">#REF!</definedName>
    <definedName name="ecdsc_2">#REF!</definedName>
    <definedName name="ecdsc_21">#REF!</definedName>
    <definedName name="ecdsc_67">#REF!</definedName>
    <definedName name="ece">#REF!</definedName>
    <definedName name="ece_15">#REF!</definedName>
    <definedName name="ece_17">#REF!</definedName>
    <definedName name="ece_2">#REF!</definedName>
    <definedName name="ece_67">#REF!</definedName>
    <definedName name="ECO">#REF!</definedName>
    <definedName name="ECOZONE">#REF!</definedName>
    <definedName name="Edwards__Floyd_A.">#REF!</definedName>
    <definedName name="Edwards__Floyd_A._11">#REF!</definedName>
    <definedName name="Edwards__Floyd_A._12">#REF!</definedName>
    <definedName name="Edwards__Floyd_A._13">#REF!</definedName>
    <definedName name="Edwards__Floyd_A._14">#REF!</definedName>
    <definedName name="Edwards__Floyd_A._15">#REF!</definedName>
    <definedName name="Edwards__Floyd_A._16">#REF!</definedName>
    <definedName name="Edwards__Floyd_A._17">#REF!</definedName>
    <definedName name="Edwards__Floyd_A._2">#REF!</definedName>
    <definedName name="Edwards__Floyd_A._29">#REF!</definedName>
    <definedName name="Edwards__Floyd_A._3">#REF!</definedName>
    <definedName name="Edwards__Floyd_A._30">#REF!</definedName>
    <definedName name="Edwards__Floyd_A._31">#REF!</definedName>
    <definedName name="Edwards__Floyd_A._32">#REF!</definedName>
    <definedName name="Edwards__Floyd_A._33">#REF!</definedName>
    <definedName name="Edwards__Floyd_A._34">#REF!</definedName>
    <definedName name="Edwards__Floyd_A._65">#REF!</definedName>
    <definedName name="Edwards__Floyd_A._67">#REF!</definedName>
    <definedName name="eewrw">#REF!</definedName>
    <definedName name="eewrw_15">#REF!</definedName>
    <definedName name="eewrw_17">#REF!</definedName>
    <definedName name="eewrw_2">#REF!</definedName>
    <definedName name="eewrw_67">#REF!</definedName>
    <definedName name="efecs">#REF!</definedName>
    <definedName name="efecs_15">#REF!</definedName>
    <definedName name="efecs_17">#REF!</definedName>
    <definedName name="efecs_2">#REF!</definedName>
    <definedName name="efecs_67">#REF!</definedName>
    <definedName name="efef">#REF!</definedName>
    <definedName name="efef_15">#REF!</definedName>
    <definedName name="efef_17">#REF!</definedName>
    <definedName name="efef_2">#REF!</definedName>
    <definedName name="efef_67">#REF!</definedName>
    <definedName name="efefh">#REF!</definedName>
    <definedName name="efefh_15">#REF!</definedName>
    <definedName name="efefh_17">#REF!</definedName>
    <definedName name="efefh_2">#REF!</definedName>
    <definedName name="efefh_21">#REF!</definedName>
    <definedName name="efefh_67">#REF!</definedName>
    <definedName name="efes">#REF!</definedName>
    <definedName name="efes_15">#REF!</definedName>
    <definedName name="efes_17">#REF!</definedName>
    <definedName name="efes_2">#REF!</definedName>
    <definedName name="efes_67">#REF!</definedName>
    <definedName name="efex">#REF!</definedName>
    <definedName name="efex_15">#REF!</definedName>
    <definedName name="efex_17">#REF!</definedName>
    <definedName name="efex_2">#REF!</definedName>
    <definedName name="efex_21">#REF!</definedName>
    <definedName name="efex_67">#REF!</definedName>
    <definedName name="efse">#REF!</definedName>
    <definedName name="efse_15">#REF!</definedName>
    <definedName name="efse_17">#REF!</definedName>
    <definedName name="efse_2">#REF!</definedName>
    <definedName name="efse_21">#REF!</definedName>
    <definedName name="efse_67">#REF!</definedName>
    <definedName name="efts_Selection_Criteria">#REF!</definedName>
    <definedName name="efts_Selection_Criteria_11">#REF!</definedName>
    <definedName name="efts_Selection_Criteria_12">#REF!</definedName>
    <definedName name="efts_Selection_Criteria_13">#REF!</definedName>
    <definedName name="efts_Selection_Criteria_14">#REF!</definedName>
    <definedName name="efts_Selection_Criteria_15">#REF!</definedName>
    <definedName name="efts_Selection_Criteria_16">#REF!</definedName>
    <definedName name="efts_Selection_Criteria_17">#REF!</definedName>
    <definedName name="efts_Selection_Criteria_2">#REF!</definedName>
    <definedName name="efts_Selection_Criteria_29">#REF!</definedName>
    <definedName name="efts_Selection_Criteria_3">#REF!</definedName>
    <definedName name="efts_Selection_Criteria_30">#REF!</definedName>
    <definedName name="efts_Selection_Criteria_31">#REF!</definedName>
    <definedName name="efts_Selection_Criteria_32">#REF!</definedName>
    <definedName name="efts_Selection_Criteria_33">#REF!</definedName>
    <definedName name="efts_Selection_Criteria_34">#REF!</definedName>
    <definedName name="efts_Selection_Criteria_65">#REF!</definedName>
    <definedName name="efts_Selection_Criteria_67">#REF!</definedName>
    <definedName name="ei">#REF!</definedName>
    <definedName name="ei_14">#REF!</definedName>
    <definedName name="ei_15">#REF!</definedName>
    <definedName name="ei_17">#REF!</definedName>
    <definedName name="ei_2">#REF!</definedName>
    <definedName name="ei_3">#REF!</definedName>
    <definedName name="ei_32">#REF!</definedName>
    <definedName name="ei_34">#REF!</definedName>
    <definedName name="ei_40">#REF!</definedName>
    <definedName name="ei_67">#REF!</definedName>
    <definedName name="elev">#REF!</definedName>
    <definedName name="elev_11">#REF!</definedName>
    <definedName name="elev_12">#REF!</definedName>
    <definedName name="elev_13">#REF!</definedName>
    <definedName name="elev_14">#REF!</definedName>
    <definedName name="elev_15">#REF!</definedName>
    <definedName name="elev_16">#REF!</definedName>
    <definedName name="elev_17">#REF!</definedName>
    <definedName name="elev_2">#REF!</definedName>
    <definedName name="elev_29">#REF!</definedName>
    <definedName name="elev_3">#REF!</definedName>
    <definedName name="elev_30">#REF!</definedName>
    <definedName name="elev_31">#REF!</definedName>
    <definedName name="elev_32">#REF!</definedName>
    <definedName name="elev_33">#REF!</definedName>
    <definedName name="elev_34">#REF!</definedName>
    <definedName name="elev_65">#REF!</definedName>
    <definedName name="elev_67">#REF!</definedName>
    <definedName name="ELI_BS">#REF!</definedName>
    <definedName name="ELI_BS_11">#REF!</definedName>
    <definedName name="ELI_BS_12">#REF!</definedName>
    <definedName name="ELI_BS_13">#REF!</definedName>
    <definedName name="ELI_BS_14">#REF!</definedName>
    <definedName name="ELI_BS_15">#REF!</definedName>
    <definedName name="ELI_BS_16">#REF!</definedName>
    <definedName name="ELI_BS_17">#REF!</definedName>
    <definedName name="ELI_BS_2">#REF!</definedName>
    <definedName name="ELI_BS_29">#REF!</definedName>
    <definedName name="ELI_BS_3">#REF!</definedName>
    <definedName name="ELI_BS_30">#REF!</definedName>
    <definedName name="ELI_BS_31">#REF!</definedName>
    <definedName name="ELI_BS_32">#REF!</definedName>
    <definedName name="ELI_BS_33">#REF!</definedName>
    <definedName name="ELI_BS_34">#REF!</definedName>
    <definedName name="ELI_BS_65">#REF!</definedName>
    <definedName name="ELI_BS_67">#REF!</definedName>
    <definedName name="ELI_IS">#REF!</definedName>
    <definedName name="ELI_IS_11">#REF!</definedName>
    <definedName name="ELI_IS_12">#REF!</definedName>
    <definedName name="ELI_IS_13">#REF!</definedName>
    <definedName name="ELI_IS_14">#REF!</definedName>
    <definedName name="ELI_IS_15">#REF!</definedName>
    <definedName name="ELI_IS_16">#REF!</definedName>
    <definedName name="ELI_IS_17">#REF!</definedName>
    <definedName name="ELI_IS_2">#REF!</definedName>
    <definedName name="ELI_IS_29">#REF!</definedName>
    <definedName name="ELI_IS_3">#REF!</definedName>
    <definedName name="ELI_IS_30">#REF!</definedName>
    <definedName name="ELI_IS_31">#REF!</definedName>
    <definedName name="ELI_IS_32">#REF!</definedName>
    <definedName name="ELI_IS_33">#REF!</definedName>
    <definedName name="ELI_IS_34">#REF!</definedName>
    <definedName name="ELI_IS_65">#REF!</definedName>
    <definedName name="ELI_IS_67">#REF!</definedName>
    <definedName name="Elliott__Caroline">#REF!</definedName>
    <definedName name="Elliott__Caroline_11">#REF!</definedName>
    <definedName name="Elliott__Caroline_12">#REF!</definedName>
    <definedName name="Elliott__Caroline_13">#REF!</definedName>
    <definedName name="Elliott__Caroline_14">#REF!</definedName>
    <definedName name="Elliott__Caroline_15">#REF!</definedName>
    <definedName name="Elliott__Caroline_16">#REF!</definedName>
    <definedName name="Elliott__Caroline_17">#REF!</definedName>
    <definedName name="Elliott__Caroline_2">#REF!</definedName>
    <definedName name="Elliott__Caroline_29">#REF!</definedName>
    <definedName name="Elliott__Caroline_3">#REF!</definedName>
    <definedName name="Elliott__Caroline_30">#REF!</definedName>
    <definedName name="Elliott__Caroline_31">#REF!</definedName>
    <definedName name="Elliott__Caroline_32">#REF!</definedName>
    <definedName name="Elliott__Caroline_33">#REF!</definedName>
    <definedName name="Elliott__Caroline_34">#REF!</definedName>
    <definedName name="Elliott__Caroline_65">#REF!</definedName>
    <definedName name="Elliott__Caroline_67">#REF!</definedName>
    <definedName name="empcode">#REF!</definedName>
    <definedName name="END">#REF!</definedName>
    <definedName name="END_11">#REF!</definedName>
    <definedName name="END_12">#REF!</definedName>
    <definedName name="END_13">#REF!</definedName>
    <definedName name="END_14">#REF!</definedName>
    <definedName name="END_15">#REF!</definedName>
    <definedName name="END_16">#REF!</definedName>
    <definedName name="END_17">#REF!</definedName>
    <definedName name="END_2">#REF!</definedName>
    <definedName name="END_29">#REF!</definedName>
    <definedName name="END_3">#REF!</definedName>
    <definedName name="END_30">#REF!</definedName>
    <definedName name="END_31">#REF!</definedName>
    <definedName name="END_32">#REF!</definedName>
    <definedName name="END_33">#REF!</definedName>
    <definedName name="END_34">#REF!</definedName>
    <definedName name="END_65">#REF!</definedName>
    <definedName name="END_67">#REF!</definedName>
    <definedName name="endrep">#REF!</definedName>
    <definedName name="endrep_11">#REF!</definedName>
    <definedName name="endrep_12">#REF!</definedName>
    <definedName name="endrep_13">#REF!</definedName>
    <definedName name="endrep_14">#REF!</definedName>
    <definedName name="endrep_15">#REF!</definedName>
    <definedName name="endrep_16">#REF!</definedName>
    <definedName name="endrep_17">#REF!</definedName>
    <definedName name="endrep_2">#REF!</definedName>
    <definedName name="endrep_29">#REF!</definedName>
    <definedName name="endrep_3">#REF!</definedName>
    <definedName name="endrep_30">#REF!</definedName>
    <definedName name="endrep_31">#REF!</definedName>
    <definedName name="endrep_32">#REF!</definedName>
    <definedName name="endrep_33">#REF!</definedName>
    <definedName name="endrep_34">#REF!</definedName>
    <definedName name="endrep_65">#REF!</definedName>
    <definedName name="endrep_67">#REF!</definedName>
    <definedName name="ent.strip">#REF!</definedName>
    <definedName name="ent.strip_11">#REF!</definedName>
    <definedName name="ent.strip_12">#REF!</definedName>
    <definedName name="ent.strip_13">#REF!</definedName>
    <definedName name="ent.strip_14">#REF!</definedName>
    <definedName name="ent.strip_15">#REF!</definedName>
    <definedName name="ent.strip_16">#REF!</definedName>
    <definedName name="ent.strip_17">#REF!</definedName>
    <definedName name="ent.strip_2">#REF!</definedName>
    <definedName name="ent.strip_29">#REF!</definedName>
    <definedName name="ent.strip_3">#REF!</definedName>
    <definedName name="ent.strip_30">#REF!</definedName>
    <definedName name="ent.strip_31">#REF!</definedName>
    <definedName name="ent.strip_32">#REF!</definedName>
    <definedName name="ent.strip_33">#REF!</definedName>
    <definedName name="ent.strip_34">#REF!</definedName>
    <definedName name="ent.strip_65">#REF!</definedName>
    <definedName name="ent.strip_67">#REF!</definedName>
    <definedName name="Enter.data">#REF!</definedName>
    <definedName name="Enter.data_11">#REF!</definedName>
    <definedName name="Enter.data_12">#REF!</definedName>
    <definedName name="Enter.data_13">#REF!</definedName>
    <definedName name="Enter.data_14">#REF!</definedName>
    <definedName name="Enter.data_15">#REF!</definedName>
    <definedName name="Enter.data_16">#REF!</definedName>
    <definedName name="Enter.data_17">#REF!</definedName>
    <definedName name="Enter.data_2">#REF!</definedName>
    <definedName name="Enter.data_29">#REF!</definedName>
    <definedName name="Enter.data_3">#REF!</definedName>
    <definedName name="Enter.data_30">#REF!</definedName>
    <definedName name="Enter.data_31">#REF!</definedName>
    <definedName name="Enter.data_32">#REF!</definedName>
    <definedName name="Enter.data_33">#REF!</definedName>
    <definedName name="Enter.data_34">#REF!</definedName>
    <definedName name="Enter.data_65">#REF!</definedName>
    <definedName name="Enter.data_67">#REF!</definedName>
    <definedName name="ENTRY">NA()</definedName>
    <definedName name="EntryBoxes">EntryBoxes</definedName>
    <definedName name="EntryBoxes_1">EntryBoxes</definedName>
    <definedName name="EntryBoxes_10">EntryBoxes_10</definedName>
    <definedName name="EntryBoxes_11">EntryBoxes_11</definedName>
    <definedName name="EntryBoxes_12">EntryBoxes_12</definedName>
    <definedName name="EntryBoxes_13">EntryBoxes_13</definedName>
    <definedName name="EntryBoxes_14">EntryBoxes_14</definedName>
    <definedName name="EntryBoxes_16">EntryBoxes_16</definedName>
    <definedName name="EntryBoxes_19">EntryBoxes_19</definedName>
    <definedName name="EntryBoxes_21">EntryBoxes_21</definedName>
    <definedName name="EntryBoxes_26">EntryBoxes_26</definedName>
    <definedName name="EntryBoxes_29">EntryBoxes_29</definedName>
    <definedName name="EntryBoxes_3">EntryBoxes_3</definedName>
    <definedName name="EntryBoxes_30">EntryBoxes_30</definedName>
    <definedName name="EntryBoxes_31">EntryBoxes_31</definedName>
    <definedName name="EntryBoxes_32">EntryBoxes_32</definedName>
    <definedName name="EntryBoxes_33">EntryBoxes_33</definedName>
    <definedName name="EntryBoxes_34">EntryBoxes_34</definedName>
    <definedName name="EntryBoxes_40">EntryBoxes_40</definedName>
    <definedName name="EntryBoxes_42">EntryBoxes_42</definedName>
    <definedName name="EntryBoxes_47">EntryBoxes_47</definedName>
    <definedName name="EntryBoxes_65">EntryBoxes_65</definedName>
    <definedName name="EntryBoxes_67">EntryBoxes_67</definedName>
    <definedName name="errlog.wr">#REF!</definedName>
    <definedName name="errlog.wr_1">#REF!</definedName>
    <definedName name="errlog.wr_11">#REF!</definedName>
    <definedName name="errlog.wr_12">#REF!</definedName>
    <definedName name="errlog.wr_13">#REF!</definedName>
    <definedName name="errlog.wr_14">#REF!</definedName>
    <definedName name="errlog.wr_15">#REF!</definedName>
    <definedName name="errlog.wr_16">#REF!</definedName>
    <definedName name="errlog.wr_17">#REF!</definedName>
    <definedName name="errlog.wr_2">#REF!</definedName>
    <definedName name="errlog.wr_29">#REF!</definedName>
    <definedName name="errlog.wr_3">#REF!</definedName>
    <definedName name="errlog.wr_30">#REF!</definedName>
    <definedName name="errlog.wr_31">#REF!</definedName>
    <definedName name="errlog.wr_32">#REF!</definedName>
    <definedName name="errlog.wr_33">#REF!</definedName>
    <definedName name="errlog.wr_34">#REF!</definedName>
    <definedName name="errlog.wr_65">#REF!</definedName>
    <definedName name="errlog.wr_67">#REF!</definedName>
    <definedName name="ertbr">#REF!</definedName>
    <definedName name="ertbr_15">#REF!</definedName>
    <definedName name="ertbr_17">#REF!</definedName>
    <definedName name="ertbr_2">#REF!</definedName>
    <definedName name="ertbr_67">#REF!</definedName>
    <definedName name="esed">#REF!</definedName>
    <definedName name="esed_15">#REF!</definedName>
    <definedName name="esed_17">#REF!</definedName>
    <definedName name="esed_2">#REF!</definedName>
    <definedName name="esed_67">#REF!</definedName>
    <definedName name="esfsef">#REF!</definedName>
    <definedName name="esfsef_15">#REF!</definedName>
    <definedName name="esfsef_17">#REF!</definedName>
    <definedName name="esfsef_2">#REF!</definedName>
    <definedName name="esfsef_21">#REF!</definedName>
    <definedName name="esfsef_67">#REF!</definedName>
    <definedName name="ess">first</definedName>
    <definedName name="ess_1">first</definedName>
    <definedName name="ess_10">first</definedName>
    <definedName name="ess_11">first_11</definedName>
    <definedName name="ess_12">first_12</definedName>
    <definedName name="ess_13">first_13</definedName>
    <definedName name="ess_14">first_14</definedName>
    <definedName name="ess_15">first_15</definedName>
    <definedName name="ess_16">first_16</definedName>
    <definedName name="ess_17">first_17</definedName>
    <definedName name="ess_19">first</definedName>
    <definedName name="ess_2">first_2</definedName>
    <definedName name="ess_21">first</definedName>
    <definedName name="ess_26">first</definedName>
    <definedName name="ess_29">first_29</definedName>
    <definedName name="ess_3">first_3</definedName>
    <definedName name="ess_30">first_30</definedName>
    <definedName name="ess_31">first_31</definedName>
    <definedName name="ess_32">first_32</definedName>
    <definedName name="ess_33">first_33</definedName>
    <definedName name="ess_34">first_34</definedName>
    <definedName name="ess_40">first</definedName>
    <definedName name="ess_42">first</definedName>
    <definedName name="ess_47">first</definedName>
    <definedName name="ess_65">first_65</definedName>
    <definedName name="ess_67">first_67</definedName>
    <definedName name="EssAliasTable">"Default"</definedName>
    <definedName name="ESSCodeCurrency">#REF!</definedName>
    <definedName name="ESSCodeMonth">#REF!</definedName>
    <definedName name="ESSCodeReportingUnit">#REF!</definedName>
    <definedName name="EssOptions">"110000000013010_0"</definedName>
    <definedName name="etbet">#REF!</definedName>
    <definedName name="etbet_15">#REF!</definedName>
    <definedName name="etbet_17">#REF!</definedName>
    <definedName name="etbet_2">#REF!</definedName>
    <definedName name="etbet_67">#REF!</definedName>
    <definedName name="euro03">#REF!</definedName>
    <definedName name="euro03_1">#REF!</definedName>
    <definedName name="euro03_11">#REF!</definedName>
    <definedName name="euro03_12">#REF!</definedName>
    <definedName name="euro03_13">#REF!</definedName>
    <definedName name="euro03_14">#REF!</definedName>
    <definedName name="euro03_15">#REF!</definedName>
    <definedName name="euro03_16">#REF!</definedName>
    <definedName name="euro03_17">#REF!</definedName>
    <definedName name="euro03_2">#REF!</definedName>
    <definedName name="euro03_29">#REF!</definedName>
    <definedName name="euro03_3">#REF!</definedName>
    <definedName name="euro03_30">#REF!</definedName>
    <definedName name="euro03_31">#REF!</definedName>
    <definedName name="euro03_32">#REF!</definedName>
    <definedName name="euro03_33">#REF!</definedName>
    <definedName name="euro03_34">#REF!</definedName>
    <definedName name="euro03_65">#REF!</definedName>
    <definedName name="euro03_67">#REF!</definedName>
    <definedName name="ev">#REF!</definedName>
    <definedName name="ev_15">#REF!</definedName>
    <definedName name="ev_17">#REF!</definedName>
    <definedName name="ev_2">#REF!</definedName>
    <definedName name="ev_67">#REF!</definedName>
    <definedName name="ev4st6">#REF!</definedName>
    <definedName name="ev4st6_15">#REF!</definedName>
    <definedName name="ev4st6_17">#REF!</definedName>
    <definedName name="ev4st6_2">#REF!</definedName>
    <definedName name="ev4st6_67">#REF!</definedName>
    <definedName name="ewcww">#REF!</definedName>
    <definedName name="ewcww_15">#REF!</definedName>
    <definedName name="ewcww_17">#REF!</definedName>
    <definedName name="ewcww_2">#REF!</definedName>
    <definedName name="ewcww_21">#REF!</definedName>
    <definedName name="ewcww_67">#REF!</definedName>
    <definedName name="ewew">#REF!</definedName>
    <definedName name="ewew_15">#REF!</definedName>
    <definedName name="ewew_17">#REF!</definedName>
    <definedName name="ewew_2">#REF!</definedName>
    <definedName name="ewew_67">#REF!</definedName>
    <definedName name="ewwe">#REF!</definedName>
    <definedName name="ewwe_15">#REF!</definedName>
    <definedName name="ewwe_17">#REF!</definedName>
    <definedName name="ewwe_2">#REF!</definedName>
    <definedName name="ewwe_67">#REF!</definedName>
    <definedName name="Excel_BuiltIn__FilterDatabase">#REF!</definedName>
    <definedName name="Excel_BuiltIn_Criteria">#REF!</definedName>
    <definedName name="Excel_BuiltIn_Criteria_1">#REF!</definedName>
    <definedName name="Excel_BuiltIn_Criteria_15">#REF!</definedName>
    <definedName name="Excel_BuiltIn_Criteria_17">#REF!</definedName>
    <definedName name="Excel_BuiltIn_Criteria_2">#REF!</definedName>
    <definedName name="Excel_BuiltIn_Criteria_40">#REF!</definedName>
    <definedName name="Excel_BuiltIn_Criteria_67">#REF!</definedName>
    <definedName name="Excel_BuiltIn_Database">#REF!</definedName>
    <definedName name="Excel_BuiltIn_Database_1">#REF!</definedName>
    <definedName name="Excel_BuiltIn_Database_14">#REF!</definedName>
    <definedName name="Excel_BuiltIn_Database_15">#REF!</definedName>
    <definedName name="Excel_BuiltIn_Database_17">#REF!</definedName>
    <definedName name="Excel_BuiltIn_Database_2">#REF!</definedName>
    <definedName name="Excel_BuiltIn_Database_3">#REF!</definedName>
    <definedName name="Excel_BuiltIn_Database_32">#REF!</definedName>
    <definedName name="Excel_BuiltIn_Database_34">#REF!</definedName>
    <definedName name="Excel_BuiltIn_Database_40">#REF!</definedName>
    <definedName name="Excel_BuiltIn_Database_67">#REF!</definedName>
    <definedName name="Excel_BuiltIn_Print_Area">#REF!</definedName>
    <definedName name="Excel_BuiltIn_Print_Area_1">#REF!</definedName>
    <definedName name="Excel_BuiltIn_Print_Titles">NA()</definedName>
    <definedName name="Excel_BuiltIn_Print_Titles_1">#REF!</definedName>
    <definedName name="Excel_BuiltIn_Print_Titles_14">#REF!</definedName>
    <definedName name="Excel_BuiltIn_Print_Titles_32">#REF!</definedName>
    <definedName name="exh2_3">#REF!</definedName>
    <definedName name="exh3_3">#REF!</definedName>
    <definedName name="exh4_3">#REF!</definedName>
    <definedName name="exh5_3">#REF!</definedName>
    <definedName name="exh6_3">#REF!</definedName>
    <definedName name="exp">#REF!</definedName>
    <definedName name="exp_11">#REF!</definedName>
    <definedName name="exp_12">#REF!</definedName>
    <definedName name="exp_13">#REF!</definedName>
    <definedName name="exp_14">#REF!</definedName>
    <definedName name="exp_15">#REF!</definedName>
    <definedName name="exp_16">#REF!</definedName>
    <definedName name="exp_17">#REF!</definedName>
    <definedName name="exp_2">#REF!</definedName>
    <definedName name="exp_29">#REF!</definedName>
    <definedName name="exp_3">#REF!</definedName>
    <definedName name="exp_30">#REF!</definedName>
    <definedName name="exp_31">#REF!</definedName>
    <definedName name="exp_32">#REF!</definedName>
    <definedName name="exp_33">#REF!</definedName>
    <definedName name="exp_34">#REF!</definedName>
    <definedName name="exp_65">#REF!</definedName>
    <definedName name="exp_67">#REF!</definedName>
    <definedName name="F">NA()</definedName>
    <definedName name="fact">#REF!</definedName>
    <definedName name="fact_1">#REF!</definedName>
    <definedName name="fact_11">#REF!</definedName>
    <definedName name="fact_12">#REF!</definedName>
    <definedName name="fact_13">#REF!</definedName>
    <definedName name="fact_14">#REF!</definedName>
    <definedName name="fact_15">#REF!</definedName>
    <definedName name="fact_16">#REF!</definedName>
    <definedName name="fact_17">#REF!</definedName>
    <definedName name="fact_2">#REF!</definedName>
    <definedName name="fact_29">#REF!</definedName>
    <definedName name="fact_3">#REF!</definedName>
    <definedName name="fact_30">#REF!</definedName>
    <definedName name="fact_31">#REF!</definedName>
    <definedName name="fact_32">#REF!</definedName>
    <definedName name="fact_33">#REF!</definedName>
    <definedName name="fact_34">#REF!</definedName>
    <definedName name="fact_65">#REF!</definedName>
    <definedName name="fact_67">#REF!</definedName>
    <definedName name="fcdu">#REF!</definedName>
    <definedName name="fcduho">#REF!</definedName>
    <definedName name="fd">#REF!</definedName>
    <definedName name="fd_15">#REF!</definedName>
    <definedName name="fd_17">#REF!</definedName>
    <definedName name="fd_2">#REF!</definedName>
    <definedName name="fd_67">#REF!</definedName>
    <definedName name="fddfdf">#REF!</definedName>
    <definedName name="fddfdf_15">#REF!</definedName>
    <definedName name="fddfdf_17">#REF!</definedName>
    <definedName name="fddfdf_2">#REF!</definedName>
    <definedName name="fddfdf_21">#REF!</definedName>
    <definedName name="fddfdf_67">#REF!</definedName>
    <definedName name="fdf">#REF!</definedName>
    <definedName name="fdfds">#REF!</definedName>
    <definedName name="fdfds_15">#REF!</definedName>
    <definedName name="fdfds_17">#REF!</definedName>
    <definedName name="fdfds_2">#REF!</definedName>
    <definedName name="fdfds_67">#REF!</definedName>
    <definedName name="fdfghf">#REF!</definedName>
    <definedName name="fdfghf_15">#REF!</definedName>
    <definedName name="fdfghf_17">#REF!</definedName>
    <definedName name="fdfghf_2">#REF!</definedName>
    <definedName name="fdfghf_21">#REF!</definedName>
    <definedName name="fdfghf_67">#REF!</definedName>
    <definedName name="fdfs">#REF!</definedName>
    <definedName name="fdfs_15">#REF!</definedName>
    <definedName name="fdfs_17">#REF!</definedName>
    <definedName name="fdfs_2">#REF!</definedName>
    <definedName name="fdfs_67">#REF!</definedName>
    <definedName name="fdgfdsdghgft">#REF!</definedName>
    <definedName name="fdgfdsdghgft_15">#REF!</definedName>
    <definedName name="fdgfdsdghgft_17">#REF!</definedName>
    <definedName name="fdgfdsdghgft_2">#REF!</definedName>
    <definedName name="fdgfdsdghgft_67">#REF!</definedName>
    <definedName name="fdscdc">#REF!</definedName>
    <definedName name="fdscdc_15">#REF!</definedName>
    <definedName name="fdscdc_17">#REF!</definedName>
    <definedName name="fdscdc_2">#REF!</definedName>
    <definedName name="fdscdc_67">#REF!</definedName>
    <definedName name="fdsf">#REF!</definedName>
    <definedName name="fdsf_15">#REF!</definedName>
    <definedName name="fdsf_17">#REF!</definedName>
    <definedName name="fdsf_2">#REF!</definedName>
    <definedName name="fdsf_67">#REF!</definedName>
    <definedName name="fdvxxz">#REF!</definedName>
    <definedName name="fdvxxz_15">#REF!</definedName>
    <definedName name="fdvxxz_17">#REF!</definedName>
    <definedName name="fdvxxz_2">#REF!</definedName>
    <definedName name="fdvxxz_67">#REF!</definedName>
    <definedName name="fed">#REF!</definedName>
    <definedName name="fed_15">#REF!</definedName>
    <definedName name="fed_17">#REF!</definedName>
    <definedName name="fed_2">#REF!</definedName>
    <definedName name="fed_21">#REF!</definedName>
    <definedName name="fed_67">#REF!</definedName>
    <definedName name="fefe">#REF!</definedName>
    <definedName name="fefe_15">#REF!</definedName>
    <definedName name="fefe_17">#REF!</definedName>
    <definedName name="fefe_2">#REF!</definedName>
    <definedName name="fefe_67">#REF!</definedName>
    <definedName name="fefs">#REF!</definedName>
    <definedName name="fefs_15">#REF!</definedName>
    <definedName name="fefs_17">#REF!</definedName>
    <definedName name="fefs_2">#REF!</definedName>
    <definedName name="fefs_21">#REF!</definedName>
    <definedName name="fefs_67">#REF!</definedName>
    <definedName name="fes">#REF!</definedName>
    <definedName name="fes_15">#REF!</definedName>
    <definedName name="fes_17">#REF!</definedName>
    <definedName name="fes_2">#REF!</definedName>
    <definedName name="fes_67">#REF!</definedName>
    <definedName name="ff">#REF!</definedName>
    <definedName name="ff_15">#REF!</definedName>
    <definedName name="ff_17">#REF!</definedName>
    <definedName name="ff_2">#REF!</definedName>
    <definedName name="ff_21">#REF!</definedName>
    <definedName name="ff_67">#REF!</definedName>
    <definedName name="ffdd">#REF!</definedName>
    <definedName name="ffdd_15">#REF!</definedName>
    <definedName name="ffdd_17">#REF!</definedName>
    <definedName name="ffdd_2">#REF!</definedName>
    <definedName name="ffdd_67">#REF!</definedName>
    <definedName name="ffdfs">#REF!</definedName>
    <definedName name="ffdfs_15">#REF!</definedName>
    <definedName name="ffdfs_17">#REF!</definedName>
    <definedName name="ffdfs_2">#REF!</definedName>
    <definedName name="ffdfs_21">#REF!</definedName>
    <definedName name="ffdfs_67">#REF!</definedName>
    <definedName name="ffds">#REF!</definedName>
    <definedName name="ffds_15">#REF!</definedName>
    <definedName name="ffds_17">#REF!</definedName>
    <definedName name="ffds_2">#REF!</definedName>
    <definedName name="ffds_67">#REF!</definedName>
    <definedName name="ffdsds">#REF!</definedName>
    <definedName name="ffdsds_15">#REF!</definedName>
    <definedName name="ffdsds_17">#REF!</definedName>
    <definedName name="ffdsds_2">#REF!</definedName>
    <definedName name="ffdsds_67">#REF!</definedName>
    <definedName name="ffdse">#REF!</definedName>
    <definedName name="ffdse_15">#REF!</definedName>
    <definedName name="ffdse_17">#REF!</definedName>
    <definedName name="ffdse_2">#REF!</definedName>
    <definedName name="ffdse_67">#REF!</definedName>
    <definedName name="ffftft">#REF!</definedName>
    <definedName name="ffftft_15">#REF!</definedName>
    <definedName name="ffftft_17">#REF!</definedName>
    <definedName name="ffftft_2">#REF!</definedName>
    <definedName name="ffftft_67">#REF!</definedName>
    <definedName name="ffwsw">#REF!</definedName>
    <definedName name="ffwsw_15">#REF!</definedName>
    <definedName name="ffwsw_17">#REF!</definedName>
    <definedName name="ffwsw_2">#REF!</definedName>
    <definedName name="ffwsw_21">#REF!</definedName>
    <definedName name="ffwsw_67">#REF!</definedName>
    <definedName name="fgdcfg">#REF!</definedName>
    <definedName name="fgdcfg_15">#REF!</definedName>
    <definedName name="fgdcfg_17">#REF!</definedName>
    <definedName name="fgdcfg_2">#REF!</definedName>
    <definedName name="fgdcfg_67">#REF!</definedName>
    <definedName name="fgdfg">#REF!</definedName>
    <definedName name="fgdfg_15">#REF!</definedName>
    <definedName name="fgdfg_17">#REF!</definedName>
    <definedName name="fgdfg_2">#REF!</definedName>
    <definedName name="fgdfg_21">#REF!</definedName>
    <definedName name="fgdfg_67">#REF!</definedName>
    <definedName name="fgjds">#REF!</definedName>
    <definedName name="fgjds_15">#REF!</definedName>
    <definedName name="fgjds_17">#REF!</definedName>
    <definedName name="fgjds_2">#REF!</definedName>
    <definedName name="fgjds_21">#REF!</definedName>
    <definedName name="fgjds_67">#REF!</definedName>
    <definedName name="fhfhd_">#REF!</definedName>
    <definedName name="fhfhd__15">#REF!</definedName>
    <definedName name="fhfhd__17">#REF!</definedName>
    <definedName name="fhfhd__2">#REF!</definedName>
    <definedName name="fhfhd__67">#REF!</definedName>
    <definedName name="figures">#REF!</definedName>
    <definedName name="figures_15">#REF!</definedName>
    <definedName name="figures_17">#REF!</definedName>
    <definedName name="figures_2">#REF!</definedName>
    <definedName name="figures_21">#REF!</definedName>
    <definedName name="figures_67">#REF!</definedName>
    <definedName name="fin">#REF!</definedName>
    <definedName name="fin_11">#REF!</definedName>
    <definedName name="fin_12">#REF!</definedName>
    <definedName name="fin_13">#REF!</definedName>
    <definedName name="fin_14">#REF!</definedName>
    <definedName name="fin_15">#REF!</definedName>
    <definedName name="fin_16">#REF!</definedName>
    <definedName name="fin_17">#REF!</definedName>
    <definedName name="fin_2">#REF!</definedName>
    <definedName name="fin_29">#REF!</definedName>
    <definedName name="fin_3">#REF!</definedName>
    <definedName name="fin_30">#REF!</definedName>
    <definedName name="fin_31">#REF!</definedName>
    <definedName name="fin_32">#REF!</definedName>
    <definedName name="fin_33">#REF!</definedName>
    <definedName name="fin_34">#REF!</definedName>
    <definedName name="fin_65">#REF!</definedName>
    <definedName name="fin_67">#REF!</definedName>
    <definedName name="FINANCIAL_MANAGEMENT_SYSTEM">"income"</definedName>
    <definedName name="find">#REF!</definedName>
    <definedName name="find_11">#REF!</definedName>
    <definedName name="find_12">#REF!</definedName>
    <definedName name="find_13">#REF!</definedName>
    <definedName name="find_14">#REF!</definedName>
    <definedName name="find_15">#REF!</definedName>
    <definedName name="find_16">#REF!</definedName>
    <definedName name="find_17">#REF!</definedName>
    <definedName name="find_2">#REF!</definedName>
    <definedName name="find_29">#REF!</definedName>
    <definedName name="find_3">#REF!</definedName>
    <definedName name="find_30">#REF!</definedName>
    <definedName name="find_31">#REF!</definedName>
    <definedName name="find_32">#REF!</definedName>
    <definedName name="find_33">#REF!</definedName>
    <definedName name="find_34">#REF!</definedName>
    <definedName name="find_65">#REF!</definedName>
    <definedName name="find_67">#REF!</definedName>
    <definedName name="finmut">#REF!</definedName>
    <definedName name="finmut_11">#REF!</definedName>
    <definedName name="finmut_12">#REF!</definedName>
    <definedName name="finmut_13">#REF!</definedName>
    <definedName name="finmut_14">#REF!</definedName>
    <definedName name="finmut_15">#REF!</definedName>
    <definedName name="finmut_16">#REF!</definedName>
    <definedName name="finmut_17">#REF!</definedName>
    <definedName name="finmut_2">#REF!</definedName>
    <definedName name="finmut_29">#REF!</definedName>
    <definedName name="finmut_3">#REF!</definedName>
    <definedName name="finmut_30">#REF!</definedName>
    <definedName name="finmut_31">#REF!</definedName>
    <definedName name="finmut_32">#REF!</definedName>
    <definedName name="finmut_33">#REF!</definedName>
    <definedName name="finmut_34">#REF!</definedName>
    <definedName name="finmut_65">#REF!</definedName>
    <definedName name="finmut_67">#REF!</definedName>
    <definedName name="first">#REF!</definedName>
    <definedName name="first_11">#REF!</definedName>
    <definedName name="first_12">#REF!</definedName>
    <definedName name="first_13">#REF!</definedName>
    <definedName name="first_14">#REF!</definedName>
    <definedName name="first_15">#REF!</definedName>
    <definedName name="first_16">#REF!</definedName>
    <definedName name="first_17">#REF!</definedName>
    <definedName name="first_2">#REF!</definedName>
    <definedName name="first_29">#REF!</definedName>
    <definedName name="first_3">#REF!</definedName>
    <definedName name="first_30">#REF!</definedName>
    <definedName name="first_31">#REF!</definedName>
    <definedName name="first_32">#REF!</definedName>
    <definedName name="first_33">#REF!</definedName>
    <definedName name="first_34">#REF!</definedName>
    <definedName name="first_65">#REF!</definedName>
    <definedName name="first_67">#REF!</definedName>
    <definedName name="firsthc">#REF!</definedName>
    <definedName name="firsthc_11">#REF!</definedName>
    <definedName name="firsthc_12">#REF!</definedName>
    <definedName name="firsthc_13">#REF!</definedName>
    <definedName name="firsthc_14">#REF!</definedName>
    <definedName name="firsthc_15">#REF!</definedName>
    <definedName name="firsthc_16">#REF!</definedName>
    <definedName name="firsthc_17">#REF!</definedName>
    <definedName name="firsthc_2">#REF!</definedName>
    <definedName name="firsthc_29">#REF!</definedName>
    <definedName name="firsthc_3">#REF!</definedName>
    <definedName name="firsthc_30">#REF!</definedName>
    <definedName name="firsthc_31">#REF!</definedName>
    <definedName name="firsthc_32">#REF!</definedName>
    <definedName name="firsthc_33">#REF!</definedName>
    <definedName name="firsthc_34">#REF!</definedName>
    <definedName name="firsthc_65">#REF!</definedName>
    <definedName name="firsthc_67">#REF!</definedName>
    <definedName name="firsttotil">#REF!</definedName>
    <definedName name="firsttotil_11">#REF!</definedName>
    <definedName name="firsttotil_12">#REF!</definedName>
    <definedName name="firsttotil_13">#REF!</definedName>
    <definedName name="firsttotil_14">#REF!</definedName>
    <definedName name="firsttotil_15">#REF!</definedName>
    <definedName name="firsttotil_16">#REF!</definedName>
    <definedName name="firsttotil_17">#REF!</definedName>
    <definedName name="firsttotil_2">#REF!</definedName>
    <definedName name="firsttotil_29">#REF!</definedName>
    <definedName name="firsttotil_3">#REF!</definedName>
    <definedName name="firsttotil_30">#REF!</definedName>
    <definedName name="firsttotil_31">#REF!</definedName>
    <definedName name="firsttotil_32">#REF!</definedName>
    <definedName name="firsttotil_33">#REF!</definedName>
    <definedName name="firsttotil_34">#REF!</definedName>
    <definedName name="firsttotil_65">#REF!</definedName>
    <definedName name="firsttotil_67">#REF!</definedName>
    <definedName name="Fixed_cost">#REF!</definedName>
    <definedName name="Fixed_cost_14">#REF!</definedName>
    <definedName name="Fixed_cost_15">#REF!</definedName>
    <definedName name="Fixed_cost_17">#REF!</definedName>
    <definedName name="Fixed_cost_2">#REF!</definedName>
    <definedName name="Fixed_cost_3">#REF!</definedName>
    <definedName name="Fixed_cost_32">#REF!</definedName>
    <definedName name="Fixed_cost_34">#REF!</definedName>
    <definedName name="Fixed_cost_40">#REF!</definedName>
    <definedName name="Fixed_cost_67">#REF!</definedName>
    <definedName name="FMCR">#REF!</definedName>
    <definedName name="FMCR_14">#REF!</definedName>
    <definedName name="FMCR_15">#REF!</definedName>
    <definedName name="FMCR_17">#REF!</definedName>
    <definedName name="FMCR_2">#REF!</definedName>
    <definedName name="FMCR_3">#REF!</definedName>
    <definedName name="FMCR_32">#REF!</definedName>
    <definedName name="FMCR_67">#REF!</definedName>
    <definedName name="FMDB">#REF!</definedName>
    <definedName name="FMDB_11">#REF!</definedName>
    <definedName name="FMDB_12">#REF!</definedName>
    <definedName name="FMDB_13">#REF!</definedName>
    <definedName name="FMDB_14">#REF!</definedName>
    <definedName name="FMDB_15">#REF!</definedName>
    <definedName name="FMDB_16">#REF!</definedName>
    <definedName name="FMDB_17">#REF!</definedName>
    <definedName name="FMDB_2">#REF!</definedName>
    <definedName name="FMDB_29">#REF!</definedName>
    <definedName name="FMDB_3">#REF!</definedName>
    <definedName name="FMDB_30">#REF!</definedName>
    <definedName name="FMDB_31">#REF!</definedName>
    <definedName name="FMDB_32">#REF!</definedName>
    <definedName name="FMDB_33">#REF!</definedName>
    <definedName name="FMDB_34">#REF!</definedName>
    <definedName name="FMDB_65">#REF!</definedName>
    <definedName name="FMDB_67">#REF!</definedName>
    <definedName name="fmgross">#REF!</definedName>
    <definedName name="fmgross_11">#REF!</definedName>
    <definedName name="fmgross_12">#REF!</definedName>
    <definedName name="fmgross_13">#REF!</definedName>
    <definedName name="fmgross_14">#REF!</definedName>
    <definedName name="fmgross_15">#REF!</definedName>
    <definedName name="fmgross_16">#REF!</definedName>
    <definedName name="fmgross_17">#REF!</definedName>
    <definedName name="fmgross_2">#REF!</definedName>
    <definedName name="fmgross_29">#REF!</definedName>
    <definedName name="fmgross_3">#REF!</definedName>
    <definedName name="fmgross_30">#REF!</definedName>
    <definedName name="fmgross_31">#REF!</definedName>
    <definedName name="fmgross_32">#REF!</definedName>
    <definedName name="fmgross_33">#REF!</definedName>
    <definedName name="fmgross_34">#REF!</definedName>
    <definedName name="fmgross_65">#REF!</definedName>
    <definedName name="fmgross_67">#REF!</definedName>
    <definedName name="FMTTL">#REF!</definedName>
    <definedName name="FMTTL_11">#REF!</definedName>
    <definedName name="FMTTL_12">#REF!</definedName>
    <definedName name="FMTTL_13">#REF!</definedName>
    <definedName name="FMTTL_14">#REF!</definedName>
    <definedName name="FMTTL_15">#REF!</definedName>
    <definedName name="FMTTL_16">#REF!</definedName>
    <definedName name="FMTTL_17">#REF!</definedName>
    <definedName name="FMTTL_2">#REF!</definedName>
    <definedName name="FMTTL_29">#REF!</definedName>
    <definedName name="FMTTL_3">#REF!</definedName>
    <definedName name="FMTTL_30">#REF!</definedName>
    <definedName name="FMTTL_31">#REF!</definedName>
    <definedName name="FMTTL_32">#REF!</definedName>
    <definedName name="FMTTL_33">#REF!</definedName>
    <definedName name="FMTTL_34">#REF!</definedName>
    <definedName name="FMTTL_65">#REF!</definedName>
    <definedName name="FMTTL_67">#REF!</definedName>
    <definedName name="fmttlcr">#REF!</definedName>
    <definedName name="fmttlcr_14">#REF!</definedName>
    <definedName name="fmttlcr_15">#REF!</definedName>
    <definedName name="fmttlcr_17">#REF!</definedName>
    <definedName name="fmttlcr_2">#REF!</definedName>
    <definedName name="fmttlcr_3">#REF!</definedName>
    <definedName name="fmttlcr_32">#REF!</definedName>
    <definedName name="fmttlcr_67">#REF!</definedName>
    <definedName name="fmttldb">#REF!</definedName>
    <definedName name="fmttldb_14">#REF!</definedName>
    <definedName name="fmttldb_15">#REF!</definedName>
    <definedName name="fmttldb_17">#REF!</definedName>
    <definedName name="fmttldb_2">#REF!</definedName>
    <definedName name="fmttldb_3">#REF!</definedName>
    <definedName name="fmttldb_32">#REF!</definedName>
    <definedName name="fmttldb_67">#REF!</definedName>
    <definedName name="FOREX">#REF!</definedName>
    <definedName name="Form0">#REF!</definedName>
    <definedName name="Form0_11">#REF!</definedName>
    <definedName name="Form0_12">#REF!</definedName>
    <definedName name="Form0_13">#REF!</definedName>
    <definedName name="Form0_14">#REF!</definedName>
    <definedName name="Form0_15">#REF!</definedName>
    <definedName name="Form0_16">#REF!</definedName>
    <definedName name="Form0_17">#REF!</definedName>
    <definedName name="Form0_2">#REF!</definedName>
    <definedName name="Form0_29">#REF!</definedName>
    <definedName name="Form0_3">#REF!</definedName>
    <definedName name="Form0_30">#REF!</definedName>
    <definedName name="Form0_31">#REF!</definedName>
    <definedName name="Form0_32">#REF!</definedName>
    <definedName name="Form0_33">#REF!</definedName>
    <definedName name="Form0_34">#REF!</definedName>
    <definedName name="Form0_65">#REF!</definedName>
    <definedName name="Form0_67">#REF!</definedName>
    <definedName name="Form1">#REF!</definedName>
    <definedName name="Form1_11">#REF!</definedName>
    <definedName name="Form1_12">#REF!</definedName>
    <definedName name="Form1_13">#REF!</definedName>
    <definedName name="Form1_14">#REF!</definedName>
    <definedName name="Form1_15">#REF!</definedName>
    <definedName name="Form1_16">#REF!</definedName>
    <definedName name="Form1_17">#REF!</definedName>
    <definedName name="Form1_2">#REF!</definedName>
    <definedName name="Form1_29">#REF!</definedName>
    <definedName name="Form1_3">#REF!</definedName>
    <definedName name="Form1_30">#REF!</definedName>
    <definedName name="Form1_31">#REF!</definedName>
    <definedName name="Form1_32">#REF!</definedName>
    <definedName name="Form1_33">#REF!</definedName>
    <definedName name="Form1_34">#REF!</definedName>
    <definedName name="Form1_65">#REF!</definedName>
    <definedName name="Form1_67">#REF!</definedName>
    <definedName name="Form1a">#REF!</definedName>
    <definedName name="Form1a_11">#REF!</definedName>
    <definedName name="Form1a_12">#REF!</definedName>
    <definedName name="Form1a_13">#REF!</definedName>
    <definedName name="Form1a_14">#REF!</definedName>
    <definedName name="Form1a_15">#REF!</definedName>
    <definedName name="Form1a_16">#REF!</definedName>
    <definedName name="Form1a_17">#REF!</definedName>
    <definedName name="Form1a_2">#REF!</definedName>
    <definedName name="Form1a_29">#REF!</definedName>
    <definedName name="Form1a_3">#REF!</definedName>
    <definedName name="Form1a_30">#REF!</definedName>
    <definedName name="Form1a_31">#REF!</definedName>
    <definedName name="Form1a_32">#REF!</definedName>
    <definedName name="Form1a_33">#REF!</definedName>
    <definedName name="Form1a_34">#REF!</definedName>
    <definedName name="Form1a_65">#REF!</definedName>
    <definedName name="Form1a_67">#REF!</definedName>
    <definedName name="Form1b">#REF!</definedName>
    <definedName name="Form1b_11">#REF!</definedName>
    <definedName name="Form1b_12">#REF!</definedName>
    <definedName name="Form1b_13">#REF!</definedName>
    <definedName name="Form1b_14">#REF!</definedName>
    <definedName name="Form1b_15">#REF!</definedName>
    <definedName name="Form1b_16">#REF!</definedName>
    <definedName name="Form1b_17">#REF!</definedName>
    <definedName name="Form1b_2">#REF!</definedName>
    <definedName name="Form1b_29">#REF!</definedName>
    <definedName name="Form1b_3">#REF!</definedName>
    <definedName name="Form1b_30">#REF!</definedName>
    <definedName name="Form1b_31">#REF!</definedName>
    <definedName name="Form1b_32">#REF!</definedName>
    <definedName name="Form1b_33">#REF!</definedName>
    <definedName name="Form1b_34">#REF!</definedName>
    <definedName name="Form1b_65">#REF!</definedName>
    <definedName name="Form1b_67">#REF!</definedName>
    <definedName name="Form1bSTART">#REF!</definedName>
    <definedName name="Form1bSTART_11">#REF!</definedName>
    <definedName name="Form1bSTART_12">#REF!</definedName>
    <definedName name="Form1bSTART_13">#REF!</definedName>
    <definedName name="Form1bSTART_14">#REF!</definedName>
    <definedName name="Form1bSTART_15">#REF!</definedName>
    <definedName name="Form1bSTART_16">#REF!</definedName>
    <definedName name="Form1bSTART_17">#REF!</definedName>
    <definedName name="Form1bSTART_2">#REF!</definedName>
    <definedName name="Form1bSTART_29">#REF!</definedName>
    <definedName name="Form1bSTART_3">#REF!</definedName>
    <definedName name="Form1bSTART_30">#REF!</definedName>
    <definedName name="Form1bSTART_31">#REF!</definedName>
    <definedName name="Form1bSTART_32">#REF!</definedName>
    <definedName name="Form1bSTART_33">#REF!</definedName>
    <definedName name="Form1bSTART_34">#REF!</definedName>
    <definedName name="Form1bSTART_65">#REF!</definedName>
    <definedName name="Form1bSTART_67">#REF!</definedName>
    <definedName name="Form3a">#REF!</definedName>
    <definedName name="Form3a_11">#REF!</definedName>
    <definedName name="Form3a_12">#REF!</definedName>
    <definedName name="Form3a_13">#REF!</definedName>
    <definedName name="Form3a_14">#REF!</definedName>
    <definedName name="Form3a_15">#REF!</definedName>
    <definedName name="Form3a_16">#REF!</definedName>
    <definedName name="Form3a_17">#REF!</definedName>
    <definedName name="Form3a_2">#REF!</definedName>
    <definedName name="Form3a_29">#REF!</definedName>
    <definedName name="Form3a_3">#REF!</definedName>
    <definedName name="Form3a_30">#REF!</definedName>
    <definedName name="Form3a_31">#REF!</definedName>
    <definedName name="Form3a_32">#REF!</definedName>
    <definedName name="Form3a_33">#REF!</definedName>
    <definedName name="Form3a_34">#REF!</definedName>
    <definedName name="Form3a_65">#REF!</definedName>
    <definedName name="Form3a_67">#REF!</definedName>
    <definedName name="Form3aPhasing">#REF!</definedName>
    <definedName name="Form3aPhasing_11">#REF!</definedName>
    <definedName name="Form3aPhasing_12">#REF!</definedName>
    <definedName name="Form3aPhasing_13">#REF!</definedName>
    <definedName name="Form3aPhasing_14">#REF!</definedName>
    <definedName name="Form3aPhasing_15">#REF!</definedName>
    <definedName name="Form3aPhasing_16">#REF!</definedName>
    <definedName name="Form3aPhasing_17">#REF!</definedName>
    <definedName name="Form3aPhasing_2">#REF!</definedName>
    <definedName name="Form3aPhasing_29">#REF!</definedName>
    <definedName name="Form3aPhasing_3">#REF!</definedName>
    <definedName name="Form3aPhasing_30">#REF!</definedName>
    <definedName name="Form3aPhasing_31">#REF!</definedName>
    <definedName name="Form3aPhasing_32">#REF!</definedName>
    <definedName name="Form3aPhasing_33">#REF!</definedName>
    <definedName name="Form3aPhasing_34">#REF!</definedName>
    <definedName name="Form3aPhasing_65">#REF!</definedName>
    <definedName name="Form3aPhasing_67">#REF!</definedName>
    <definedName name="Form4">#REF!</definedName>
    <definedName name="Form4_11">#REF!</definedName>
    <definedName name="Form4_12">#REF!</definedName>
    <definedName name="Form4_13">#REF!</definedName>
    <definedName name="Form4_14">#REF!</definedName>
    <definedName name="Form4_15">#REF!</definedName>
    <definedName name="Form4_16">#REF!</definedName>
    <definedName name="Form4_17">#REF!</definedName>
    <definedName name="Form4_2">#REF!</definedName>
    <definedName name="Form4_29">#REF!</definedName>
    <definedName name="Form4_3">#REF!</definedName>
    <definedName name="Form4_30">#REF!</definedName>
    <definedName name="Form4_31">#REF!</definedName>
    <definedName name="Form4_32">#REF!</definedName>
    <definedName name="Form4_33">#REF!</definedName>
    <definedName name="Form4_34">#REF!</definedName>
    <definedName name="Form4_65">#REF!</definedName>
    <definedName name="Form4_67">#REF!</definedName>
    <definedName name="Form4a">#REF!</definedName>
    <definedName name="Form4a_11">#REF!</definedName>
    <definedName name="Form4a_12">#REF!</definedName>
    <definedName name="Form4a_13">#REF!</definedName>
    <definedName name="Form4a_14">#REF!</definedName>
    <definedName name="Form4a_15">#REF!</definedName>
    <definedName name="Form4a_16">#REF!</definedName>
    <definedName name="Form4a_17">#REF!</definedName>
    <definedName name="Form4a_2">#REF!</definedName>
    <definedName name="Form4a_29">#REF!</definedName>
    <definedName name="Form4a_3">#REF!</definedName>
    <definedName name="Form4a_30">#REF!</definedName>
    <definedName name="Form4a_31">#REF!</definedName>
    <definedName name="Form4a_32">#REF!</definedName>
    <definedName name="Form4a_33">#REF!</definedName>
    <definedName name="Form4a_34">#REF!</definedName>
    <definedName name="Form4a_65">#REF!</definedName>
    <definedName name="Form4a_67">#REF!</definedName>
    <definedName name="Form5">#REF!</definedName>
    <definedName name="Form5_11">#REF!</definedName>
    <definedName name="Form5_12">#REF!</definedName>
    <definedName name="Form5_13">#REF!</definedName>
    <definedName name="Form5_14">#REF!</definedName>
    <definedName name="Form5_15">#REF!</definedName>
    <definedName name="Form5_16">#REF!</definedName>
    <definedName name="Form5_17">#REF!</definedName>
    <definedName name="Form5_2">#REF!</definedName>
    <definedName name="Form5_29">#REF!</definedName>
    <definedName name="Form5_3">#REF!</definedName>
    <definedName name="Form5_30">#REF!</definedName>
    <definedName name="Form5_31">#REF!</definedName>
    <definedName name="Form5_32">#REF!</definedName>
    <definedName name="Form5_33">#REF!</definedName>
    <definedName name="Form5_34">#REF!</definedName>
    <definedName name="Form5_65">#REF!</definedName>
    <definedName name="Form5_67">#REF!</definedName>
    <definedName name="Form7">#REF!</definedName>
    <definedName name="Form7_11">#REF!</definedName>
    <definedName name="Form7_12">#REF!</definedName>
    <definedName name="Form7_13">#REF!</definedName>
    <definedName name="Form7_14">#REF!</definedName>
    <definedName name="Form7_15">#REF!</definedName>
    <definedName name="Form7_16">#REF!</definedName>
    <definedName name="Form7_17">#REF!</definedName>
    <definedName name="Form7_2">#REF!</definedName>
    <definedName name="Form7_29">#REF!</definedName>
    <definedName name="Form7_3">#REF!</definedName>
    <definedName name="Form7_30">#REF!</definedName>
    <definedName name="Form7_31">#REF!</definedName>
    <definedName name="Form7_32">#REF!</definedName>
    <definedName name="Form7_33">#REF!</definedName>
    <definedName name="Form7_34">#REF!</definedName>
    <definedName name="Form7_65">#REF!</definedName>
    <definedName name="Form7_67">#REF!</definedName>
    <definedName name="Form9">#REF!</definedName>
    <definedName name="Form9_11">#REF!</definedName>
    <definedName name="Form9_12">#REF!</definedName>
    <definedName name="Form9_13">#REF!</definedName>
    <definedName name="Form9_14">#REF!</definedName>
    <definedName name="Form9_15">#REF!</definedName>
    <definedName name="Form9_16">#REF!</definedName>
    <definedName name="Form9_17">#REF!</definedName>
    <definedName name="Form9_2">#REF!</definedName>
    <definedName name="Form9_29">#REF!</definedName>
    <definedName name="Form9_3">#REF!</definedName>
    <definedName name="Form9_30">#REF!</definedName>
    <definedName name="Form9_31">#REF!</definedName>
    <definedName name="Form9_32">#REF!</definedName>
    <definedName name="Form9_33">#REF!</definedName>
    <definedName name="Form9_34">#REF!</definedName>
    <definedName name="Form9_65">#REF!</definedName>
    <definedName name="Form9_67">#REF!</definedName>
    <definedName name="FormHOE">#REF!</definedName>
    <definedName name="FormHYPmon">#REF!</definedName>
    <definedName name="FormHYPQTR">#REF!</definedName>
    <definedName name="FP">#REF!</definedName>
    <definedName name="FP_11">#REF!</definedName>
    <definedName name="FP_12">#REF!</definedName>
    <definedName name="FP_13">#REF!</definedName>
    <definedName name="FP_14">#REF!</definedName>
    <definedName name="FP_15">#REF!</definedName>
    <definedName name="FP_16">#REF!</definedName>
    <definedName name="FP_17">#REF!</definedName>
    <definedName name="FP_2">#REF!</definedName>
    <definedName name="FP_29">#REF!</definedName>
    <definedName name="FP_3">#REF!</definedName>
    <definedName name="FP_30">#REF!</definedName>
    <definedName name="FP_31">#REF!</definedName>
    <definedName name="FP_32">#REF!</definedName>
    <definedName name="FP_33">#REF!</definedName>
    <definedName name="FP_34">#REF!</definedName>
    <definedName name="FP_65">#REF!</definedName>
    <definedName name="FP_67">#REF!</definedName>
    <definedName name="Fr_Mn_Eu">#REF!</definedName>
    <definedName name="Fr_Mn_Fe">#REF!</definedName>
    <definedName name="Fr_Mn_In">#REF!</definedName>
    <definedName name="Fr_Mn_No">#REF!</definedName>
    <definedName name="Fr_Mn_Us">#REF!</definedName>
    <definedName name="Fr_Tr_Eu">#REF!</definedName>
    <definedName name="Fr_Tr_Fe">#REF!</definedName>
    <definedName name="Fr_Tr_In">#REF!</definedName>
    <definedName name="Fr_Tr_No">#REF!</definedName>
    <definedName name="Fr_Tr_Us">#REF!</definedName>
    <definedName name="Fra_Kurs_99">#REF!</definedName>
    <definedName name="frdg">frdg</definedName>
    <definedName name="frdg_21">frdg_21</definedName>
    <definedName name="frfdr">#REF!</definedName>
    <definedName name="frfdr_15">#REF!</definedName>
    <definedName name="frfdr_17">#REF!</definedName>
    <definedName name="frfdr_2">#REF!</definedName>
    <definedName name="frfdr_21">#REF!</definedName>
    <definedName name="frfdr_67">#REF!</definedName>
    <definedName name="frfr">frfr</definedName>
    <definedName name="frfr_21">frfr_21</definedName>
    <definedName name="fsfdewd">#REF!</definedName>
    <definedName name="fsfdewd_15">#REF!</definedName>
    <definedName name="fsfdewd_17">#REF!</definedName>
    <definedName name="fsfdewd_2">#REF!</definedName>
    <definedName name="fsfdewd_67">#REF!</definedName>
    <definedName name="ftbv">#REF!</definedName>
    <definedName name="ftbv_15">#REF!</definedName>
    <definedName name="ftbv_17">#REF!</definedName>
    <definedName name="ftbv_2">#REF!</definedName>
    <definedName name="ftbv_67">#REF!</definedName>
    <definedName name="fukuo">NA()</definedName>
    <definedName name="funding_Selection_Criteria">#REF!</definedName>
    <definedName name="funding_Selection_Criteria_11">#REF!</definedName>
    <definedName name="funding_Selection_Criteria_12">#REF!</definedName>
    <definedName name="funding_Selection_Criteria_13">#REF!</definedName>
    <definedName name="funding_Selection_Criteria_14">#REF!</definedName>
    <definedName name="funding_Selection_Criteria_15">#REF!</definedName>
    <definedName name="funding_Selection_Criteria_16">#REF!</definedName>
    <definedName name="funding_Selection_Criteria_17">#REF!</definedName>
    <definedName name="funding_Selection_Criteria_2">#REF!</definedName>
    <definedName name="funding_Selection_Criteria_29">#REF!</definedName>
    <definedName name="funding_Selection_Criteria_3">#REF!</definedName>
    <definedName name="funding_Selection_Criteria_30">#REF!</definedName>
    <definedName name="funding_Selection_Criteria_31">#REF!</definedName>
    <definedName name="funding_Selection_Criteria_32">#REF!</definedName>
    <definedName name="funding_Selection_Criteria_33">#REF!</definedName>
    <definedName name="funding_Selection_Criteria_34">#REF!</definedName>
    <definedName name="funding_Selection_Criteria_65">#REF!</definedName>
    <definedName name="funding_Selection_Criteria_67">#REF!</definedName>
    <definedName name="fvdfv">#REF!</definedName>
    <definedName name="fvdfv_15">#REF!</definedName>
    <definedName name="fvdfv_17">#REF!</definedName>
    <definedName name="fvdfv_2">#REF!</definedName>
    <definedName name="fvdfv_21">#REF!</definedName>
    <definedName name="fvdfv_67">#REF!</definedName>
    <definedName name="fxzds">#REF!</definedName>
    <definedName name="fxzds_15">#REF!</definedName>
    <definedName name="fxzds_17">#REF!</definedName>
    <definedName name="fxzds_2">#REF!</definedName>
    <definedName name="fxzds_67">#REF!</definedName>
    <definedName name="g">#REF!</definedName>
    <definedName name="g_11">#REF!</definedName>
    <definedName name="g_12">#REF!</definedName>
    <definedName name="g_13">#REF!</definedName>
    <definedName name="g_14">#REF!</definedName>
    <definedName name="g_15">#REF!</definedName>
    <definedName name="g_16">#REF!</definedName>
    <definedName name="g_17">#REF!</definedName>
    <definedName name="g_2">#REF!</definedName>
    <definedName name="g_29">#REF!</definedName>
    <definedName name="g_3">#REF!</definedName>
    <definedName name="g_30">#REF!</definedName>
    <definedName name="g_31">#REF!</definedName>
    <definedName name="g_32">#REF!</definedName>
    <definedName name="g_33">#REF!</definedName>
    <definedName name="g_34">#REF!</definedName>
    <definedName name="g_65">#REF!</definedName>
    <definedName name="g_67">#REF!</definedName>
    <definedName name="GarniBoxStart">GarniBoxStart</definedName>
    <definedName name="GarniBoxStart_1">GarniBoxStart</definedName>
    <definedName name="GarniBoxStart_10">GarniBoxStart_10</definedName>
    <definedName name="GarniBoxStart_11">GarniBoxStart_11</definedName>
    <definedName name="GarniBoxStart_12">GarniBoxStart_12</definedName>
    <definedName name="GarniBoxStart_13">GarniBoxStart_13</definedName>
    <definedName name="GarniBoxStart_14">GarniBoxStart_14</definedName>
    <definedName name="GarniBoxStart_16">GarniBoxStart_16</definedName>
    <definedName name="GarniBoxStart_19">GarniBoxStart_19</definedName>
    <definedName name="GarniBoxStart_21">GarniBoxStart_21</definedName>
    <definedName name="GarniBoxStart_26">GarniBoxStart_26</definedName>
    <definedName name="GarniBoxStart_29">GarniBoxStart_29</definedName>
    <definedName name="GarniBoxStart_3">GarniBoxStart_3</definedName>
    <definedName name="GarniBoxStart_30">GarniBoxStart_30</definedName>
    <definedName name="GarniBoxStart_31">GarniBoxStart_31</definedName>
    <definedName name="GarniBoxStart_32">GarniBoxStart_32</definedName>
    <definedName name="GarniBoxStart_33">GarniBoxStart_33</definedName>
    <definedName name="GarniBoxStart_34">GarniBoxStart_34</definedName>
    <definedName name="GarniBoxStart_40">GarniBoxStart_40</definedName>
    <definedName name="GarniBoxStart_42">GarniBoxStart_42</definedName>
    <definedName name="GarniBoxStart_47">GarniBoxStart_47</definedName>
    <definedName name="GarniBoxStart_65">GarniBoxStart_65</definedName>
    <definedName name="GarniBoxStart_67">GarniBoxStart_67</definedName>
    <definedName name="gbrbr">#REF!</definedName>
    <definedName name="gbrbr_15">#REF!</definedName>
    <definedName name="gbrbr_17">#REF!</definedName>
    <definedName name="gbrbr_2">#REF!</definedName>
    <definedName name="gbrbr_67">#REF!</definedName>
    <definedName name="gdgd">#REF!</definedName>
    <definedName name="gdgd_15">#REF!</definedName>
    <definedName name="gdgd_17">#REF!</definedName>
    <definedName name="gdgd_2">#REF!</definedName>
    <definedName name="gdgd_21">#REF!</definedName>
    <definedName name="gdgd_67">#REF!</definedName>
    <definedName name="gefew">#REF!</definedName>
    <definedName name="gefew_15">#REF!</definedName>
    <definedName name="gefew_17">#REF!</definedName>
    <definedName name="gefew_2">#REF!</definedName>
    <definedName name="gefew_67">#REF!</definedName>
    <definedName name="gege">#REF!</definedName>
    <definedName name="gege_15">#REF!</definedName>
    <definedName name="gege_17">#REF!</definedName>
    <definedName name="gege_2">#REF!</definedName>
    <definedName name="gege_21">#REF!</definedName>
    <definedName name="gege_67">#REF!</definedName>
    <definedName name="Ges_Art">#REF!</definedName>
    <definedName name="gfdg">#REF!</definedName>
    <definedName name="gfdg_15">#REF!</definedName>
    <definedName name="gfdg_17">#REF!</definedName>
    <definedName name="gfdg_2">#REF!</definedName>
    <definedName name="gfdg_67">#REF!</definedName>
    <definedName name="gfdgh">#REF!</definedName>
    <definedName name="gfdgh_15">#REF!</definedName>
    <definedName name="gfdgh_17">#REF!</definedName>
    <definedName name="gfdgh_2">#REF!</definedName>
    <definedName name="gfdgh_67">#REF!</definedName>
    <definedName name="gfdhgf">#REF!</definedName>
    <definedName name="gfdhgf_15">#REF!</definedName>
    <definedName name="gfdhgf_17">#REF!</definedName>
    <definedName name="gfdhgf_2">#REF!</definedName>
    <definedName name="gfdhgf_21">#REF!</definedName>
    <definedName name="gfdhgf_67">#REF!</definedName>
    <definedName name="GFDSG">Rank2</definedName>
    <definedName name="GFDSG_21">Rank2</definedName>
    <definedName name="GFDSG_26">Rank2</definedName>
    <definedName name="gfhfds">#REF!</definedName>
    <definedName name="gfhfds_15">#REF!</definedName>
    <definedName name="gfhfds_17">#REF!</definedName>
    <definedName name="gfhfds_2">#REF!</definedName>
    <definedName name="gfhfds_67">#REF!</definedName>
    <definedName name="gfs">#REF!</definedName>
    <definedName name="gfs_15">#REF!</definedName>
    <definedName name="gfs_17">#REF!</definedName>
    <definedName name="gfs_2">#REF!</definedName>
    <definedName name="gfs_21">#REF!</definedName>
    <definedName name="gfs_67">#REF!</definedName>
    <definedName name="ghff">#REF!</definedName>
    <definedName name="ghff_15">#REF!</definedName>
    <definedName name="ghff_17">#REF!</definedName>
    <definedName name="ghff_2">#REF!</definedName>
    <definedName name="ghff_67">#REF!</definedName>
    <definedName name="ghjgfda">#REF!</definedName>
    <definedName name="ghjgfda_15">#REF!</definedName>
    <definedName name="ghjgfda_17">#REF!</definedName>
    <definedName name="ghjgfda_2">#REF!</definedName>
    <definedName name="ghjgfda_67">#REF!</definedName>
    <definedName name="Gimpelson__Debbie">#REF!</definedName>
    <definedName name="Gimpelson__Debbie_11">#REF!</definedName>
    <definedName name="Gimpelson__Debbie_12">#REF!</definedName>
    <definedName name="Gimpelson__Debbie_13">#REF!</definedName>
    <definedName name="Gimpelson__Debbie_14">#REF!</definedName>
    <definedName name="Gimpelson__Debbie_15">#REF!</definedName>
    <definedName name="Gimpelson__Debbie_16">#REF!</definedName>
    <definedName name="Gimpelson__Debbie_17">#REF!</definedName>
    <definedName name="Gimpelson__Debbie_2">#REF!</definedName>
    <definedName name="Gimpelson__Debbie_29">#REF!</definedName>
    <definedName name="Gimpelson__Debbie_3">#REF!</definedName>
    <definedName name="Gimpelson__Debbie_30">#REF!</definedName>
    <definedName name="Gimpelson__Debbie_31">#REF!</definedName>
    <definedName name="Gimpelson__Debbie_32">#REF!</definedName>
    <definedName name="Gimpelson__Debbie_33">#REF!</definedName>
    <definedName name="Gimpelson__Debbie_34">#REF!</definedName>
    <definedName name="Gimpelson__Debbie_65">#REF!</definedName>
    <definedName name="Gimpelson__Debbie_67">#REF!</definedName>
    <definedName name="gjyg">#REF!</definedName>
    <definedName name="gjyg_15">#REF!</definedName>
    <definedName name="gjyg_17">#REF!</definedName>
    <definedName name="gjyg_2">#REF!</definedName>
    <definedName name="gjyg_67">#REF!</definedName>
    <definedName name="GLAccum10Q">#REF!</definedName>
    <definedName name="GLAccum10Q_11">#REF!</definedName>
    <definedName name="GLAccum10Q_12">#REF!</definedName>
    <definedName name="GLAccum10Q_13">#REF!</definedName>
    <definedName name="GLAccum10Q_14">#REF!</definedName>
    <definedName name="GLAccum10Q_15">#REF!</definedName>
    <definedName name="GLAccum10Q_16">#REF!</definedName>
    <definedName name="GLAccum10Q_17">#REF!</definedName>
    <definedName name="GLAccum10Q_2">#REF!</definedName>
    <definedName name="GLAccum10Q_29">#REF!</definedName>
    <definedName name="GLAccum10Q_3">#REF!</definedName>
    <definedName name="GLAccum10Q_30">#REF!</definedName>
    <definedName name="GLAccum10Q_31">#REF!</definedName>
    <definedName name="GLAccum10Q_32">#REF!</definedName>
    <definedName name="GLAccum10Q_33">#REF!</definedName>
    <definedName name="GLAccum10Q_34">#REF!</definedName>
    <definedName name="GLAccum10Q_65">#REF!</definedName>
    <definedName name="GLAccum10Q_67">#REF!</definedName>
    <definedName name="GLAccumActual">#REF!</definedName>
    <definedName name="GLAccumActual_11">#REF!</definedName>
    <definedName name="GLAccumActual_12">#REF!</definedName>
    <definedName name="GLAccumActual_13">#REF!</definedName>
    <definedName name="GLAccumActual_14">#REF!</definedName>
    <definedName name="GLAccumActual_15">#REF!</definedName>
    <definedName name="GLAccumActual_16">#REF!</definedName>
    <definedName name="GLAccumActual_17">#REF!</definedName>
    <definedName name="GLAccumActual_2">#REF!</definedName>
    <definedName name="GLAccumActual_29">#REF!</definedName>
    <definedName name="GLAccumActual_3">#REF!</definedName>
    <definedName name="GLAccumActual_30">#REF!</definedName>
    <definedName name="GLAccumActual_31">#REF!</definedName>
    <definedName name="GLAccumActual_32">#REF!</definedName>
    <definedName name="GLAccumActual_33">#REF!</definedName>
    <definedName name="GLAccumActual_34">#REF!</definedName>
    <definedName name="GLAccumActual_65">#REF!</definedName>
    <definedName name="GLAccumActual_67">#REF!</definedName>
    <definedName name="GLCost10Q">#REF!</definedName>
    <definedName name="GLCost10Q_11">#REF!</definedName>
    <definedName name="GLCost10Q_12">#REF!</definedName>
    <definedName name="GLCost10Q_13">#REF!</definedName>
    <definedName name="GLCost10Q_14">#REF!</definedName>
    <definedName name="GLCost10Q_15">#REF!</definedName>
    <definedName name="GLCost10Q_16">#REF!</definedName>
    <definedName name="GLCost10Q_17">#REF!</definedName>
    <definedName name="GLCost10Q_2">#REF!</definedName>
    <definedName name="GLCost10Q_29">#REF!</definedName>
    <definedName name="GLCost10Q_3">#REF!</definedName>
    <definedName name="GLCost10Q_30">#REF!</definedName>
    <definedName name="GLCost10Q_31">#REF!</definedName>
    <definedName name="GLCost10Q_32">#REF!</definedName>
    <definedName name="GLCost10Q_33">#REF!</definedName>
    <definedName name="GLCost10Q_34">#REF!</definedName>
    <definedName name="GLCost10Q_65">#REF!</definedName>
    <definedName name="GLCost10Q_67">#REF!</definedName>
    <definedName name="GLCostActual">#REF!</definedName>
    <definedName name="GLCostActual_11">#REF!</definedName>
    <definedName name="GLCostActual_12">#REF!</definedName>
    <definedName name="GLCostActual_13">#REF!</definedName>
    <definedName name="GLCostActual_14">#REF!</definedName>
    <definedName name="GLCostActual_15">#REF!</definedName>
    <definedName name="GLCostActual_16">#REF!</definedName>
    <definedName name="GLCostActual_17">#REF!</definedName>
    <definedName name="GLCostActual_2">#REF!</definedName>
    <definedName name="GLCostActual_29">#REF!</definedName>
    <definedName name="GLCostActual_3">#REF!</definedName>
    <definedName name="GLCostActual_30">#REF!</definedName>
    <definedName name="GLCostActual_31">#REF!</definedName>
    <definedName name="GLCostActual_32">#REF!</definedName>
    <definedName name="GLCostActual_33">#REF!</definedName>
    <definedName name="GLCostActual_34">#REF!</definedName>
    <definedName name="GLCostActual_65">#REF!</definedName>
    <definedName name="GLCostActual_67">#REF!</definedName>
    <definedName name="GLCREDIT">#REF!</definedName>
    <definedName name="GLCREDIT_14">#REF!</definedName>
    <definedName name="GLCREDIT_15">#REF!</definedName>
    <definedName name="GLCREDIT_17">#REF!</definedName>
    <definedName name="GLCREDIT_2">#REF!</definedName>
    <definedName name="GLCREDIT_3">#REF!</definedName>
    <definedName name="GLCREDIT_32">#REF!</definedName>
    <definedName name="GLCREDIT_34">#REF!</definedName>
    <definedName name="GLCREDIT_40">#REF!</definedName>
    <definedName name="GLCREDIT_67">#REF!</definedName>
    <definedName name="GLDEBIT">#REF!</definedName>
    <definedName name="GLDEBIT_14">#REF!</definedName>
    <definedName name="GLDEBIT_15">#REF!</definedName>
    <definedName name="GLDEBIT_17">#REF!</definedName>
    <definedName name="GLDEBIT_2">#REF!</definedName>
    <definedName name="GLDEBIT_3">#REF!</definedName>
    <definedName name="GLDEBIT_32">#REF!</definedName>
    <definedName name="GLDEBIT_34">#REF!</definedName>
    <definedName name="GLDEBIT_40">#REF!</definedName>
    <definedName name="GLDEBIT_67">#REF!</definedName>
    <definedName name="Golbert__Adalberto">#REF!</definedName>
    <definedName name="Golbert__Adalberto_11">#REF!</definedName>
    <definedName name="Golbert__Adalberto_12">#REF!</definedName>
    <definedName name="Golbert__Adalberto_13">#REF!</definedName>
    <definedName name="Golbert__Adalberto_14">#REF!</definedName>
    <definedName name="Golbert__Adalberto_15">#REF!</definedName>
    <definedName name="Golbert__Adalberto_16">#REF!</definedName>
    <definedName name="Golbert__Adalberto_17">#REF!</definedName>
    <definedName name="Golbert__Adalberto_2">#REF!</definedName>
    <definedName name="Golbert__Adalberto_29">#REF!</definedName>
    <definedName name="Golbert__Adalberto_3">#REF!</definedName>
    <definedName name="Golbert__Adalberto_30">#REF!</definedName>
    <definedName name="Golbert__Adalberto_31">#REF!</definedName>
    <definedName name="Golbert__Adalberto_32">#REF!</definedName>
    <definedName name="Golbert__Adalberto_33">#REF!</definedName>
    <definedName name="Golbert__Adalberto_34">#REF!</definedName>
    <definedName name="Golbert__Adalberto_65">#REF!</definedName>
    <definedName name="Golbert__Adalberto_67">#REF!</definedName>
    <definedName name="Gossoo__Gary_C.">#REF!</definedName>
    <definedName name="Gossoo__Gary_C._11">#REF!</definedName>
    <definedName name="Gossoo__Gary_C._12">#REF!</definedName>
    <definedName name="Gossoo__Gary_C._13">#REF!</definedName>
    <definedName name="Gossoo__Gary_C._14">#REF!</definedName>
    <definedName name="Gossoo__Gary_C._15">#REF!</definedName>
    <definedName name="Gossoo__Gary_C._16">#REF!</definedName>
    <definedName name="Gossoo__Gary_C._17">#REF!</definedName>
    <definedName name="Gossoo__Gary_C._2">#REF!</definedName>
    <definedName name="Gossoo__Gary_C._29">#REF!</definedName>
    <definedName name="Gossoo__Gary_C._3">#REF!</definedName>
    <definedName name="Gossoo__Gary_C._30">#REF!</definedName>
    <definedName name="Gossoo__Gary_C._31">#REF!</definedName>
    <definedName name="Gossoo__Gary_C._32">#REF!</definedName>
    <definedName name="Gossoo__Gary_C._33">#REF!</definedName>
    <definedName name="Gossoo__Gary_C._34">#REF!</definedName>
    <definedName name="Gossoo__Gary_C._65">#REF!</definedName>
    <definedName name="Gossoo__Gary_C._67">#REF!</definedName>
    <definedName name="gotovard">NA()</definedName>
    <definedName name="Gotovaru">NA()</definedName>
    <definedName name="Graham__Randal_S.">#REF!</definedName>
    <definedName name="Graham__Randal_S._11">#REF!</definedName>
    <definedName name="Graham__Randal_S._12">#REF!</definedName>
    <definedName name="Graham__Randal_S._13">#REF!</definedName>
    <definedName name="Graham__Randal_S._14">#REF!</definedName>
    <definedName name="Graham__Randal_S._15">#REF!</definedName>
    <definedName name="Graham__Randal_S._16">#REF!</definedName>
    <definedName name="Graham__Randal_S._17">#REF!</definedName>
    <definedName name="Graham__Randal_S._2">#REF!</definedName>
    <definedName name="Graham__Randal_S._29">#REF!</definedName>
    <definedName name="Graham__Randal_S._3">#REF!</definedName>
    <definedName name="Graham__Randal_S._30">#REF!</definedName>
    <definedName name="Graham__Randal_S._31">#REF!</definedName>
    <definedName name="Graham__Randal_S._32">#REF!</definedName>
    <definedName name="Graham__Randal_S._33">#REF!</definedName>
    <definedName name="Graham__Randal_S._34">#REF!</definedName>
    <definedName name="Graham__Randal_S._65">#REF!</definedName>
    <definedName name="Graham__Randal_S._67">#REF!</definedName>
    <definedName name="Greenhalgh__Andrew">#REF!</definedName>
    <definedName name="Greenhalgh__Andrew_11">#REF!</definedName>
    <definedName name="Greenhalgh__Andrew_12">#REF!</definedName>
    <definedName name="Greenhalgh__Andrew_13">#REF!</definedName>
    <definedName name="Greenhalgh__Andrew_14">#REF!</definedName>
    <definedName name="Greenhalgh__Andrew_15">#REF!</definedName>
    <definedName name="Greenhalgh__Andrew_16">#REF!</definedName>
    <definedName name="Greenhalgh__Andrew_17">#REF!</definedName>
    <definedName name="Greenhalgh__Andrew_2">#REF!</definedName>
    <definedName name="Greenhalgh__Andrew_29">#REF!</definedName>
    <definedName name="Greenhalgh__Andrew_3">#REF!</definedName>
    <definedName name="Greenhalgh__Andrew_30">#REF!</definedName>
    <definedName name="Greenhalgh__Andrew_31">#REF!</definedName>
    <definedName name="Greenhalgh__Andrew_32">#REF!</definedName>
    <definedName name="Greenhalgh__Andrew_33">#REF!</definedName>
    <definedName name="Greenhalgh__Andrew_34">#REF!</definedName>
    <definedName name="Greenhalgh__Andrew_65">#REF!</definedName>
    <definedName name="Greenhalgh__Andrew_67">#REF!</definedName>
    <definedName name="grf">#REF!</definedName>
    <definedName name="grf_15">#REF!</definedName>
    <definedName name="grf_17">#REF!</definedName>
    <definedName name="grf_2">#REF!</definedName>
    <definedName name="grf_67">#REF!</definedName>
    <definedName name="grg">#REF!</definedName>
    <definedName name="grg_15">#REF!</definedName>
    <definedName name="grg_17">#REF!</definedName>
    <definedName name="grg_2">#REF!</definedName>
    <definedName name="grg_21">#REF!</definedName>
    <definedName name="grg_67">#REF!</definedName>
    <definedName name="Group_Customer">#REF!</definedName>
    <definedName name="Group_Customer_11">#REF!</definedName>
    <definedName name="Group_Customer_12">#REF!</definedName>
    <definedName name="Group_Customer_13">#REF!</definedName>
    <definedName name="Group_Customer_14">#REF!</definedName>
    <definedName name="Group_Customer_15">#REF!</definedName>
    <definedName name="Group_Customer_16">#REF!</definedName>
    <definedName name="Group_Customer_17">#REF!</definedName>
    <definedName name="Group_Customer_2">#REF!</definedName>
    <definedName name="Group_Customer_29">#REF!</definedName>
    <definedName name="Group_Customer_3">#REF!</definedName>
    <definedName name="Group_Customer_30">#REF!</definedName>
    <definedName name="Group_Customer_31">#REF!</definedName>
    <definedName name="Group_Customer_32">#REF!</definedName>
    <definedName name="Group_Customer_33">#REF!</definedName>
    <definedName name="Group_Customer_34">#REF!</definedName>
    <definedName name="Group_Customer_65">#REF!</definedName>
    <definedName name="Group_Customer_67">#REF!</definedName>
    <definedName name="GRP">#REF!</definedName>
    <definedName name="GRP_11">#REF!</definedName>
    <definedName name="GRP_12">#REF!</definedName>
    <definedName name="GRP_13">#REF!</definedName>
    <definedName name="GRP_14">#REF!</definedName>
    <definedName name="GRP_15">#REF!</definedName>
    <definedName name="GRP_16">#REF!</definedName>
    <definedName name="GRP_17">#REF!</definedName>
    <definedName name="GRP_2">#REF!</definedName>
    <definedName name="GRP_29">#REF!</definedName>
    <definedName name="GRP_3">#REF!</definedName>
    <definedName name="GRP_30">#REF!</definedName>
    <definedName name="GRP_31">#REF!</definedName>
    <definedName name="GRP_32">#REF!</definedName>
    <definedName name="GRP_33">#REF!</definedName>
    <definedName name="GRP_34">#REF!</definedName>
    <definedName name="GRP_65">#REF!</definedName>
    <definedName name="GRP_67">#REF!</definedName>
    <definedName name="gsd">#REF!</definedName>
    <definedName name="gsd_15">#REF!</definedName>
    <definedName name="gsd_17">#REF!</definedName>
    <definedName name="gsd_2">#REF!</definedName>
    <definedName name="gsd_21">#REF!</definedName>
    <definedName name="gsd_67">#REF!</definedName>
    <definedName name="gtt">#REF!</definedName>
    <definedName name="gtyhyt">#REF!</definedName>
    <definedName name="gtyhyt_15">#REF!</definedName>
    <definedName name="gtyhyt_17">#REF!</definedName>
    <definedName name="gtyhyt_2">#REF!</definedName>
    <definedName name="gtyhyt_67">#REF!</definedName>
    <definedName name="Guisasola__Luis_M">#REF!</definedName>
    <definedName name="Guisasola__Luis_M_11">#REF!</definedName>
    <definedName name="Guisasola__Luis_M_12">#REF!</definedName>
    <definedName name="Guisasola__Luis_M_13">#REF!</definedName>
    <definedName name="Guisasola__Luis_M_14">#REF!</definedName>
    <definedName name="Guisasola__Luis_M_15">#REF!</definedName>
    <definedName name="Guisasola__Luis_M_16">#REF!</definedName>
    <definedName name="Guisasola__Luis_M_17">#REF!</definedName>
    <definedName name="Guisasola__Luis_M_2">#REF!</definedName>
    <definedName name="Guisasola__Luis_M_29">#REF!</definedName>
    <definedName name="Guisasola__Luis_M_3">#REF!</definedName>
    <definedName name="Guisasola__Luis_M_30">#REF!</definedName>
    <definedName name="Guisasola__Luis_M_31">#REF!</definedName>
    <definedName name="Guisasola__Luis_M_32">#REF!</definedName>
    <definedName name="Guisasola__Luis_M_33">#REF!</definedName>
    <definedName name="Guisasola__Luis_M_34">#REF!</definedName>
    <definedName name="Guisasola__Luis_M_65">#REF!</definedName>
    <definedName name="Guisasola__Luis_M_67">#REF!</definedName>
    <definedName name="gyhgy">#REF!</definedName>
    <definedName name="gyhgy_15">#REF!</definedName>
    <definedName name="gyhgy_17">#REF!</definedName>
    <definedName name="gyhgy_2">#REF!</definedName>
    <definedName name="gyhgy_67">#REF!</definedName>
    <definedName name="gyhyh">#REF!</definedName>
    <definedName name="gyhyh_15">#REF!</definedName>
    <definedName name="gyhyh_17">#REF!</definedName>
    <definedName name="gyhyh_2">#REF!</definedName>
    <definedName name="gyhyh_67">#REF!</definedName>
    <definedName name="gyhyhg">#REF!</definedName>
    <definedName name="gyhyhg_15">#REF!</definedName>
    <definedName name="gyhyhg_17">#REF!</definedName>
    <definedName name="gyhyhg_2">#REF!</definedName>
    <definedName name="gyhyhg_67">#REF!</definedName>
    <definedName name="gynynu">#REF!</definedName>
    <definedName name="gynynu_15">#REF!</definedName>
    <definedName name="gynynu_17">#REF!</definedName>
    <definedName name="gynynu_2">#REF!</definedName>
    <definedName name="gynynu_67">#REF!</definedName>
    <definedName name="Halpin__Ian">#REF!</definedName>
    <definedName name="Halpin__Ian_11">#REF!</definedName>
    <definedName name="Halpin__Ian_12">#REF!</definedName>
    <definedName name="Halpin__Ian_13">#REF!</definedName>
    <definedName name="Halpin__Ian_14">#REF!</definedName>
    <definedName name="Halpin__Ian_15">#REF!</definedName>
    <definedName name="Halpin__Ian_16">#REF!</definedName>
    <definedName name="Halpin__Ian_17">#REF!</definedName>
    <definedName name="Halpin__Ian_2">#REF!</definedName>
    <definedName name="Halpin__Ian_29">#REF!</definedName>
    <definedName name="Halpin__Ian_3">#REF!</definedName>
    <definedName name="Halpin__Ian_30">#REF!</definedName>
    <definedName name="Halpin__Ian_31">#REF!</definedName>
    <definedName name="Halpin__Ian_32">#REF!</definedName>
    <definedName name="Halpin__Ian_33">#REF!</definedName>
    <definedName name="Halpin__Ian_34">#REF!</definedName>
    <definedName name="Halpin__Ian_65">#REF!</definedName>
    <definedName name="Halpin__Ian_67">#REF!</definedName>
    <definedName name="Hawash__Maher_M">#REF!</definedName>
    <definedName name="Hawash__Maher_M_11">#REF!</definedName>
    <definedName name="Hawash__Maher_M_12">#REF!</definedName>
    <definedName name="Hawash__Maher_M_13">#REF!</definedName>
    <definedName name="Hawash__Maher_M_14">#REF!</definedName>
    <definedName name="Hawash__Maher_M_15">#REF!</definedName>
    <definedName name="Hawash__Maher_M_16">#REF!</definedName>
    <definedName name="Hawash__Maher_M_17">#REF!</definedName>
    <definedName name="Hawash__Maher_M_2">#REF!</definedName>
    <definedName name="Hawash__Maher_M_29">#REF!</definedName>
    <definedName name="Hawash__Maher_M_3">#REF!</definedName>
    <definedName name="Hawash__Maher_M_30">#REF!</definedName>
    <definedName name="Hawash__Maher_M_31">#REF!</definedName>
    <definedName name="Hawash__Maher_M_32">#REF!</definedName>
    <definedName name="Hawash__Maher_M_33">#REF!</definedName>
    <definedName name="Hawash__Maher_M_34">#REF!</definedName>
    <definedName name="Hawash__Maher_M_65">#REF!</definedName>
    <definedName name="Hawash__Maher_M_67">#REF!</definedName>
    <definedName name="hg">#REF!</definedName>
    <definedName name="hg_15">#REF!</definedName>
    <definedName name="hg_17">#REF!</definedName>
    <definedName name="hg_2">#REF!</definedName>
    <definedName name="hg_67">#REF!</definedName>
    <definedName name="hgfdsfgf">#REF!</definedName>
    <definedName name="hgfdsfgf_15">#REF!</definedName>
    <definedName name="hgfdsfgf_17">#REF!</definedName>
    <definedName name="hgfdsfgf_2">#REF!</definedName>
    <definedName name="hgfdsfgf_67">#REF!</definedName>
    <definedName name="hgfhfd">#REF!</definedName>
    <definedName name="hgfhfd_15">#REF!</definedName>
    <definedName name="hgfhfd_17">#REF!</definedName>
    <definedName name="hgfhfd_2">#REF!</definedName>
    <definedName name="hgfhfd_21">#REF!</definedName>
    <definedName name="hgfhfd_67">#REF!</definedName>
    <definedName name="hghyhy">#REF!</definedName>
    <definedName name="hghyhy_15">#REF!</definedName>
    <definedName name="hghyhy_17">#REF!</definedName>
    <definedName name="hghyhy_2">#REF!</definedName>
    <definedName name="hghyhy_21">#REF!</definedName>
    <definedName name="hghyhy_67">#REF!</definedName>
    <definedName name="HIGC">#REF!</definedName>
    <definedName name="Hioki__Shinji">#REF!</definedName>
    <definedName name="Hioki__Shinji_11">#REF!</definedName>
    <definedName name="Hioki__Shinji_12">#REF!</definedName>
    <definedName name="Hioki__Shinji_13">#REF!</definedName>
    <definedName name="Hioki__Shinji_14">#REF!</definedName>
    <definedName name="Hioki__Shinji_15">#REF!</definedName>
    <definedName name="Hioki__Shinji_16">#REF!</definedName>
    <definedName name="Hioki__Shinji_17">#REF!</definedName>
    <definedName name="Hioki__Shinji_2">#REF!</definedName>
    <definedName name="Hioki__Shinji_29">#REF!</definedName>
    <definedName name="Hioki__Shinji_3">#REF!</definedName>
    <definedName name="Hioki__Shinji_30">#REF!</definedName>
    <definedName name="Hioki__Shinji_31">#REF!</definedName>
    <definedName name="Hioki__Shinji_32">#REF!</definedName>
    <definedName name="Hioki__Shinji_33">#REF!</definedName>
    <definedName name="Hioki__Shinji_34">#REF!</definedName>
    <definedName name="Hioki__Shinji_65">#REF!</definedName>
    <definedName name="Hioki__Shinji_67">#REF!</definedName>
    <definedName name="Hirota__Yoichi">#REF!</definedName>
    <definedName name="Hirota__Yoichi_11">#REF!</definedName>
    <definedName name="Hirota__Yoichi_12">#REF!</definedName>
    <definedName name="Hirota__Yoichi_13">#REF!</definedName>
    <definedName name="Hirota__Yoichi_14">#REF!</definedName>
    <definedName name="Hirota__Yoichi_15">#REF!</definedName>
    <definedName name="Hirota__Yoichi_16">#REF!</definedName>
    <definedName name="Hirota__Yoichi_17">#REF!</definedName>
    <definedName name="Hirota__Yoichi_2">#REF!</definedName>
    <definedName name="Hirota__Yoichi_29">#REF!</definedName>
    <definedName name="Hirota__Yoichi_3">#REF!</definedName>
    <definedName name="Hirota__Yoichi_30">#REF!</definedName>
    <definedName name="Hirota__Yoichi_31">#REF!</definedName>
    <definedName name="Hirota__Yoichi_32">#REF!</definedName>
    <definedName name="Hirota__Yoichi_33">#REF!</definedName>
    <definedName name="Hirota__Yoichi_34">#REF!</definedName>
    <definedName name="Hirota__Yoichi_65">#REF!</definedName>
    <definedName name="Hirota__Yoichi_67">#REF!</definedName>
    <definedName name="Hjelmstad__Rodney">#REF!</definedName>
    <definedName name="Hjelmstad__Rodney_11">#REF!</definedName>
    <definedName name="Hjelmstad__Rodney_12">#REF!</definedName>
    <definedName name="Hjelmstad__Rodney_13">#REF!</definedName>
    <definedName name="Hjelmstad__Rodney_14">#REF!</definedName>
    <definedName name="Hjelmstad__Rodney_15">#REF!</definedName>
    <definedName name="Hjelmstad__Rodney_16">#REF!</definedName>
    <definedName name="Hjelmstad__Rodney_17">#REF!</definedName>
    <definedName name="Hjelmstad__Rodney_2">#REF!</definedName>
    <definedName name="Hjelmstad__Rodney_29">#REF!</definedName>
    <definedName name="Hjelmstad__Rodney_3">#REF!</definedName>
    <definedName name="Hjelmstad__Rodney_30">#REF!</definedName>
    <definedName name="Hjelmstad__Rodney_31">#REF!</definedName>
    <definedName name="Hjelmstad__Rodney_32">#REF!</definedName>
    <definedName name="Hjelmstad__Rodney_33">#REF!</definedName>
    <definedName name="Hjelmstad__Rodney_34">#REF!</definedName>
    <definedName name="Hjelmstad__Rodney_65">#REF!</definedName>
    <definedName name="Hjelmstad__Rodney_67">#REF!</definedName>
    <definedName name="hndck">#REF!</definedName>
    <definedName name="hndck_14">#REF!</definedName>
    <definedName name="hndck_15">#REF!</definedName>
    <definedName name="hndck_17">#REF!</definedName>
    <definedName name="hndck_2">#REF!</definedName>
    <definedName name="hndck_3">#REF!</definedName>
    <definedName name="hndck_32">#REF!</definedName>
    <definedName name="hndck_67">#REF!</definedName>
    <definedName name="HO">#REF!</definedName>
    <definedName name="Ho__Thanh_H.">#REF!</definedName>
    <definedName name="Ho__Thanh_H._11">#REF!</definedName>
    <definedName name="Ho__Thanh_H._12">#REF!</definedName>
    <definedName name="Ho__Thanh_H._13">#REF!</definedName>
    <definedName name="Ho__Thanh_H._14">#REF!</definedName>
    <definedName name="Ho__Thanh_H._15">#REF!</definedName>
    <definedName name="Ho__Thanh_H._16">#REF!</definedName>
    <definedName name="Ho__Thanh_H._17">#REF!</definedName>
    <definedName name="Ho__Thanh_H._2">#REF!</definedName>
    <definedName name="Ho__Thanh_H._29">#REF!</definedName>
    <definedName name="Ho__Thanh_H._3">#REF!</definedName>
    <definedName name="Ho__Thanh_H._30">#REF!</definedName>
    <definedName name="Ho__Thanh_H._31">#REF!</definedName>
    <definedName name="Ho__Thanh_H._32">#REF!</definedName>
    <definedName name="Ho__Thanh_H._33">#REF!</definedName>
    <definedName name="Ho__Thanh_H._34">#REF!</definedName>
    <definedName name="Ho__Thanh_H._65">#REF!</definedName>
    <definedName name="Ho__Thanh_H._67">#REF!</definedName>
    <definedName name="HOB">#REF!</definedName>
    <definedName name="HOBP">#REF!</definedName>
    <definedName name="HOBPL">#REF!</definedName>
    <definedName name="HOP">#REF!</definedName>
    <definedName name="HOPL">#REF!</definedName>
    <definedName name="hrdghfds">#REF!</definedName>
    <definedName name="hrdghfds_15">#REF!</definedName>
    <definedName name="hrdghfds_17">#REF!</definedName>
    <definedName name="hrdghfds_2">#REF!</definedName>
    <definedName name="hrdghfds_21">#REF!</definedName>
    <definedName name="hrdghfds_67">#REF!</definedName>
    <definedName name="htht">#REF!</definedName>
    <definedName name="htht_15">#REF!</definedName>
    <definedName name="htht_17">#REF!</definedName>
    <definedName name="htht_2">#REF!</definedName>
    <definedName name="htht_21">#REF!</definedName>
    <definedName name="htht_67">#REF!</definedName>
    <definedName name="Hughes__Derek">#REF!</definedName>
    <definedName name="Hughes__Derek_11">#REF!</definedName>
    <definedName name="Hughes__Derek_12">#REF!</definedName>
    <definedName name="Hughes__Derek_13">#REF!</definedName>
    <definedName name="Hughes__Derek_14">#REF!</definedName>
    <definedName name="Hughes__Derek_15">#REF!</definedName>
    <definedName name="Hughes__Derek_16">#REF!</definedName>
    <definedName name="Hughes__Derek_17">#REF!</definedName>
    <definedName name="Hughes__Derek_2">#REF!</definedName>
    <definedName name="Hughes__Derek_29">#REF!</definedName>
    <definedName name="Hughes__Derek_3">#REF!</definedName>
    <definedName name="Hughes__Derek_30">#REF!</definedName>
    <definedName name="Hughes__Derek_31">#REF!</definedName>
    <definedName name="Hughes__Derek_32">#REF!</definedName>
    <definedName name="Hughes__Derek_33">#REF!</definedName>
    <definedName name="Hughes__Derek_34">#REF!</definedName>
    <definedName name="Hughes__Derek_65">#REF!</definedName>
    <definedName name="Hughes__Derek_67">#REF!</definedName>
    <definedName name="hyht">efex</definedName>
    <definedName name="hyht_15">efex_15</definedName>
    <definedName name="hyht_17">efex_17</definedName>
    <definedName name="hyht_2">efex_2</definedName>
    <definedName name="hyht_21">efex_21</definedName>
    <definedName name="hyht_67">efex_67</definedName>
    <definedName name="hyny">#REF!</definedName>
    <definedName name="hyny_15">#REF!</definedName>
    <definedName name="hyny_17">#REF!</definedName>
    <definedName name="hyny_2">#REF!</definedName>
    <definedName name="hyny_67">#REF!</definedName>
    <definedName name="hyth">#REF!</definedName>
    <definedName name="hyth_15">#REF!</definedName>
    <definedName name="hyth_17">#REF!</definedName>
    <definedName name="hyth_2">#REF!</definedName>
    <definedName name="hyth_21">#REF!</definedName>
    <definedName name="hyth_67">#REF!</definedName>
    <definedName name="hythyh">#REF!</definedName>
    <definedName name="hythyh_15">#REF!</definedName>
    <definedName name="hythyh_17">#REF!</definedName>
    <definedName name="hythyh_2">#REF!</definedName>
    <definedName name="hythyh_21">#REF!</definedName>
    <definedName name="hythyh_67">#REF!</definedName>
    <definedName name="i">#REF!</definedName>
    <definedName name="i_11">#REF!</definedName>
    <definedName name="i_12">#REF!</definedName>
    <definedName name="i_13">#REF!</definedName>
    <definedName name="i_14">#REF!</definedName>
    <definedName name="i_15">#REF!</definedName>
    <definedName name="i_16">#REF!</definedName>
    <definedName name="i_17">#REF!</definedName>
    <definedName name="i_2">#REF!</definedName>
    <definedName name="i_29">#REF!</definedName>
    <definedName name="i_3">#REF!</definedName>
    <definedName name="i_30">#REF!</definedName>
    <definedName name="i_31">#REF!</definedName>
    <definedName name="i_32">#REF!</definedName>
    <definedName name="i_33">#REF!</definedName>
    <definedName name="i_34">#REF!</definedName>
    <definedName name="i_65">#REF!</definedName>
    <definedName name="i_67">#REF!</definedName>
    <definedName name="ias">#REF!</definedName>
    <definedName name="ias_11">#REF!</definedName>
    <definedName name="ias_12">#REF!</definedName>
    <definedName name="ias_13">#REF!</definedName>
    <definedName name="ias_14">#REF!</definedName>
    <definedName name="ias_15">#REF!</definedName>
    <definedName name="ias_16">#REF!</definedName>
    <definedName name="ias_17">#REF!</definedName>
    <definedName name="ias_2">#REF!</definedName>
    <definedName name="ias_29">#REF!</definedName>
    <definedName name="ias_3">#REF!</definedName>
    <definedName name="ias_30">#REF!</definedName>
    <definedName name="ias_31">#REF!</definedName>
    <definedName name="ias_32">#REF!</definedName>
    <definedName name="ias_33">#REF!</definedName>
    <definedName name="ias_34">#REF!</definedName>
    <definedName name="ias_65">#REF!</definedName>
    <definedName name="ias_67">#REF!</definedName>
    <definedName name="ias04_15">#REF!</definedName>
    <definedName name="ias04_17">#REF!</definedName>
    <definedName name="ias04_2">#REF!</definedName>
    <definedName name="ias04_3">#REF!</definedName>
    <definedName name="ias04_67">#REF!</definedName>
    <definedName name="ikik">#REF!</definedName>
    <definedName name="ikik_15">#REF!</definedName>
    <definedName name="ikik_17">#REF!</definedName>
    <definedName name="ikik_2">#REF!</definedName>
    <definedName name="ikik_67">#REF!</definedName>
    <definedName name="ikuku">#REF!</definedName>
    <definedName name="ikuku_15">#REF!</definedName>
    <definedName name="ikuku_17">#REF!</definedName>
    <definedName name="ikuku_2">#REF!</definedName>
    <definedName name="ikuku_67">#REF!</definedName>
    <definedName name="ili">#REF!</definedName>
    <definedName name="ili_15">#REF!</definedName>
    <definedName name="ili_17">#REF!</definedName>
    <definedName name="ili_2">#REF!</definedName>
    <definedName name="ili_21">#REF!</definedName>
    <definedName name="ili_67">#REF!</definedName>
    <definedName name="imiki">#REF!</definedName>
    <definedName name="imiki_15">#REF!</definedName>
    <definedName name="imiki_17">#REF!</definedName>
    <definedName name="imiki_2">#REF!</definedName>
    <definedName name="imiki_21">#REF!</definedName>
    <definedName name="imiki_67">#REF!</definedName>
    <definedName name="IMPITB">#REF!</definedName>
    <definedName name="income">#REF!</definedName>
    <definedName name="IND">#REF!</definedName>
    <definedName name="IND_1">#REF!</definedName>
    <definedName name="IND_11">#REF!</definedName>
    <definedName name="IND_12">#REF!</definedName>
    <definedName name="IND_13">#REF!</definedName>
    <definedName name="IND_14">#REF!</definedName>
    <definedName name="IND_15">#REF!</definedName>
    <definedName name="IND_16">#REF!</definedName>
    <definedName name="IND_17">#REF!</definedName>
    <definedName name="IND_2">#REF!</definedName>
    <definedName name="IND_29">#REF!</definedName>
    <definedName name="IND_3">#REF!</definedName>
    <definedName name="IND_30">#REF!</definedName>
    <definedName name="IND_31">#REF!</definedName>
    <definedName name="IND_32">#REF!</definedName>
    <definedName name="IND_33">#REF!</definedName>
    <definedName name="IND_34">#REF!</definedName>
    <definedName name="IND_65">#REF!</definedName>
    <definedName name="IND_67">#REF!</definedName>
    <definedName name="INFO">#REF!</definedName>
    <definedName name="INFO_1">#REF!</definedName>
    <definedName name="INFO_11">#REF!</definedName>
    <definedName name="INFO_12">#REF!</definedName>
    <definedName name="INFO_13">#REF!</definedName>
    <definedName name="INFO_16">#REF!</definedName>
    <definedName name="INFO_29">#REF!</definedName>
    <definedName name="INFO_30">#REF!</definedName>
    <definedName name="INFO_31">#REF!</definedName>
    <definedName name="INFO_33">#REF!</definedName>
    <definedName name="INFO_34">#REF!</definedName>
    <definedName name="INFO_65">#REF!</definedName>
    <definedName name="INFO_67">#REF!</definedName>
    <definedName name="intcost1">#REF!</definedName>
    <definedName name="intcost1_11">#REF!</definedName>
    <definedName name="intcost1_12">#REF!</definedName>
    <definedName name="intcost1_13">#REF!</definedName>
    <definedName name="intcost1_14">#REF!</definedName>
    <definedName name="intcost1_15">#REF!</definedName>
    <definedName name="intcost1_16">#REF!</definedName>
    <definedName name="intcost1_17">#REF!</definedName>
    <definedName name="intcost1_2">#REF!</definedName>
    <definedName name="intcost1_29">#REF!</definedName>
    <definedName name="intcost1_3">#REF!</definedName>
    <definedName name="intcost1_30">#REF!</definedName>
    <definedName name="intcost1_31">#REF!</definedName>
    <definedName name="intcost1_32">#REF!</definedName>
    <definedName name="intcost1_33">#REF!</definedName>
    <definedName name="intcost1_34">#REF!</definedName>
    <definedName name="intcost1_65">#REF!</definedName>
    <definedName name="intcost1_67">#REF!</definedName>
    <definedName name="intcost7">#REF!</definedName>
    <definedName name="intcost7_11">#REF!</definedName>
    <definedName name="intcost7_12">#REF!</definedName>
    <definedName name="intcost7_13">#REF!</definedName>
    <definedName name="intcost7_14">#REF!</definedName>
    <definedName name="intcost7_15">#REF!</definedName>
    <definedName name="intcost7_16">#REF!</definedName>
    <definedName name="intcost7_17">#REF!</definedName>
    <definedName name="intcost7_2">#REF!</definedName>
    <definedName name="intcost7_29">#REF!</definedName>
    <definedName name="intcost7_3">#REF!</definedName>
    <definedName name="intcost7_30">#REF!</definedName>
    <definedName name="intcost7_31">#REF!</definedName>
    <definedName name="intcost7_32">#REF!</definedName>
    <definedName name="intcost7_33">#REF!</definedName>
    <definedName name="intcost7_34">#REF!</definedName>
    <definedName name="intcost7_65">#REF!</definedName>
    <definedName name="intcost7_67">#REF!</definedName>
    <definedName name="INTEL_CORPORATION">#REF!</definedName>
    <definedName name="INTEL_CORPORATION_11">#REF!</definedName>
    <definedName name="INTEL_CORPORATION_12">#REF!</definedName>
    <definedName name="INTEL_CORPORATION_13">#REF!</definedName>
    <definedName name="INTEL_CORPORATION_14">#REF!</definedName>
    <definedName name="INTEL_CORPORATION_15">#REF!</definedName>
    <definedName name="INTEL_CORPORATION_16">#REF!</definedName>
    <definedName name="INTEL_CORPORATION_17">#REF!</definedName>
    <definedName name="INTEL_CORPORATION_2">#REF!</definedName>
    <definedName name="INTEL_CORPORATION_29">#REF!</definedName>
    <definedName name="INTEL_CORPORATION_3">#REF!</definedName>
    <definedName name="INTEL_CORPORATION_30">#REF!</definedName>
    <definedName name="INTEL_CORPORATION_31">#REF!</definedName>
    <definedName name="INTEL_CORPORATION_32">#REF!</definedName>
    <definedName name="INTEL_CORPORATION_33">#REF!</definedName>
    <definedName name="INTEL_CORPORATION_34">#REF!</definedName>
    <definedName name="INTEL_CORPORATION_65">#REF!</definedName>
    <definedName name="INTEL_CORPORATION_67">#REF!</definedName>
    <definedName name="Interest_Rate">#REF!</definedName>
    <definedName name="Interest_Rate_34">#REF!</definedName>
    <definedName name="Interest_Rate_40">#REF!</definedName>
    <definedName name="INTEROP">#REF!</definedName>
    <definedName name="INTEROP_11">#REF!</definedName>
    <definedName name="INTEROP_12">#REF!</definedName>
    <definedName name="INTEROP_13">#REF!</definedName>
    <definedName name="INTEROP_14">#REF!</definedName>
    <definedName name="INTEROP_15">#REF!</definedName>
    <definedName name="INTEROP_16">#REF!</definedName>
    <definedName name="INTEROP_17">#REF!</definedName>
    <definedName name="INTEROP_2">#REF!</definedName>
    <definedName name="INTEROP_29">#REF!</definedName>
    <definedName name="INTEROP_3">#REF!</definedName>
    <definedName name="INTEROP_30">#REF!</definedName>
    <definedName name="INTEROP_31">#REF!</definedName>
    <definedName name="INTEROP_32">#REF!</definedName>
    <definedName name="INTEROP_33">#REF!</definedName>
    <definedName name="INTEROP_34">#REF!</definedName>
    <definedName name="INTEROP_65">#REF!</definedName>
    <definedName name="INTEROP_67">#REF!</definedName>
    <definedName name="INTL">#REF!</definedName>
    <definedName name="INTL_11">#REF!</definedName>
    <definedName name="INTL_12">#REF!</definedName>
    <definedName name="INTL_13">#REF!</definedName>
    <definedName name="INTL_14">#REF!</definedName>
    <definedName name="INTL_15">#REF!</definedName>
    <definedName name="INTL_16">#REF!</definedName>
    <definedName name="INTL_17">#REF!</definedName>
    <definedName name="INTL_2">#REF!</definedName>
    <definedName name="INTL_29">#REF!</definedName>
    <definedName name="INTL_3">#REF!</definedName>
    <definedName name="INTL_30">#REF!</definedName>
    <definedName name="INTL_31">#REF!</definedName>
    <definedName name="INTL_32">#REF!</definedName>
    <definedName name="INTL_33">#REF!</definedName>
    <definedName name="INTL_34">#REF!</definedName>
    <definedName name="INTL_65">#REF!</definedName>
    <definedName name="INTL_67">#REF!</definedName>
    <definedName name="IPCCO">#REF!</definedName>
    <definedName name="IPCCO_15">#REF!</definedName>
    <definedName name="IPCCO_17">#REF!</definedName>
    <definedName name="IPCCO_2">#REF!</definedName>
    <definedName name="IPCCO_67">#REF!</definedName>
    <definedName name="ISSUED_AFTER_CUTOFF_176">#REF!</definedName>
    <definedName name="ISSUED_AFTER_CUTOFF_176_11">#REF!</definedName>
    <definedName name="ISSUED_AFTER_CUTOFF_176_12">#REF!</definedName>
    <definedName name="ISSUED_AFTER_CUTOFF_176_13">#REF!</definedName>
    <definedName name="ISSUED_AFTER_CUTOFF_176_14">#REF!</definedName>
    <definedName name="ISSUED_AFTER_CUTOFF_176_15">#REF!</definedName>
    <definedName name="ISSUED_AFTER_CUTOFF_176_16">#REF!</definedName>
    <definedName name="ISSUED_AFTER_CUTOFF_176_17">#REF!</definedName>
    <definedName name="ISSUED_AFTER_CUTOFF_176_2">#REF!</definedName>
    <definedName name="ISSUED_AFTER_CUTOFF_176_29">#REF!</definedName>
    <definedName name="ISSUED_AFTER_CUTOFF_176_3">#REF!</definedName>
    <definedName name="ISSUED_AFTER_CUTOFF_176_30">#REF!</definedName>
    <definedName name="ISSUED_AFTER_CUTOFF_176_31">#REF!</definedName>
    <definedName name="ISSUED_AFTER_CUTOFF_176_32">#REF!</definedName>
    <definedName name="ISSUED_AFTER_CUTOFF_176_33">#REF!</definedName>
    <definedName name="ISSUED_AFTER_CUTOFF_176_34">#REF!</definedName>
    <definedName name="ISSUED_AFTER_CUTOFF_176_65">#REF!</definedName>
    <definedName name="ISSUED_AFTER_CUTOFF_176_67">#REF!</definedName>
    <definedName name="IT">NA()</definedName>
    <definedName name="ITEMS">#REF!</definedName>
    <definedName name="ITEMS_11">#REF!</definedName>
    <definedName name="ITEMS_12">#REF!</definedName>
    <definedName name="ITEMS_13">#REF!</definedName>
    <definedName name="ITEMS_14">#REF!</definedName>
    <definedName name="ITEMS_15">#REF!</definedName>
    <definedName name="ITEMS_16">#REF!</definedName>
    <definedName name="ITEMS_17">#REF!</definedName>
    <definedName name="ITEMS_2">#REF!</definedName>
    <definedName name="ITEMS_29">#REF!</definedName>
    <definedName name="ITEMS_3">#REF!</definedName>
    <definedName name="ITEMS_30">#REF!</definedName>
    <definedName name="ITEMS_31">#REF!</definedName>
    <definedName name="ITEMS_32">#REF!</definedName>
    <definedName name="ITEMS_33">#REF!</definedName>
    <definedName name="ITEMS_34">#REF!</definedName>
    <definedName name="ITEMS_65">#REF!</definedName>
    <definedName name="ITEMS_67">#REF!</definedName>
    <definedName name="iumuu">#REF!</definedName>
    <definedName name="iumuu_15">#REF!</definedName>
    <definedName name="iumuu_17">#REF!</definedName>
    <definedName name="iumuu_2">#REF!</definedName>
    <definedName name="iumuu_67">#REF!</definedName>
    <definedName name="iuny">#REF!</definedName>
    <definedName name="iuny_15">#REF!</definedName>
    <definedName name="iuny_17">#REF!</definedName>
    <definedName name="iuny_2">#REF!</definedName>
    <definedName name="iuny_67">#REF!</definedName>
    <definedName name="IY">#REF!</definedName>
    <definedName name="IY_11">#REF!</definedName>
    <definedName name="IY_12">#REF!</definedName>
    <definedName name="IY_13">#REF!</definedName>
    <definedName name="IY_14">#REF!</definedName>
    <definedName name="IY_15">#REF!</definedName>
    <definedName name="IY_16">#REF!</definedName>
    <definedName name="IY_17">#REF!</definedName>
    <definedName name="IY_2">#REF!</definedName>
    <definedName name="IY_29">#REF!</definedName>
    <definedName name="IY_3">#REF!</definedName>
    <definedName name="IY_30">#REF!</definedName>
    <definedName name="IY_31">#REF!</definedName>
    <definedName name="IY_32">#REF!</definedName>
    <definedName name="IY_33">#REF!</definedName>
    <definedName name="IY_34">#REF!</definedName>
    <definedName name="IY_65">#REF!</definedName>
    <definedName name="IY_67">#REF!</definedName>
    <definedName name="iy04_15">#REF!</definedName>
    <definedName name="iy04_17">#REF!</definedName>
    <definedName name="iy04_2">#REF!</definedName>
    <definedName name="iy04_3">#REF!</definedName>
    <definedName name="iy04_67">#REF!</definedName>
    <definedName name="iyny">#REF!</definedName>
    <definedName name="iyny_15">#REF!</definedName>
    <definedName name="iyny_17">#REF!</definedName>
    <definedName name="iyny_2">#REF!</definedName>
    <definedName name="iyny_67">#REF!</definedName>
    <definedName name="janice">#REF!</definedName>
    <definedName name="janice_14">#REF!</definedName>
    <definedName name="janice_15">#REF!</definedName>
    <definedName name="janice_17">#REF!</definedName>
    <definedName name="janice_2">#REF!</definedName>
    <definedName name="janice_3">#REF!</definedName>
    <definedName name="janice_32">#REF!</definedName>
    <definedName name="janice_67">#REF!</definedName>
    <definedName name="Jarrett__James_W.">#REF!</definedName>
    <definedName name="Jarrett__James_W._11">#REF!</definedName>
    <definedName name="Jarrett__James_W._12">#REF!</definedName>
    <definedName name="Jarrett__James_W._13">#REF!</definedName>
    <definedName name="Jarrett__James_W._14">#REF!</definedName>
    <definedName name="Jarrett__James_W._15">#REF!</definedName>
    <definedName name="Jarrett__James_W._16">#REF!</definedName>
    <definedName name="Jarrett__James_W._17">#REF!</definedName>
    <definedName name="Jarrett__James_W._2">#REF!</definedName>
    <definedName name="Jarrett__James_W._29">#REF!</definedName>
    <definedName name="Jarrett__James_W._3">#REF!</definedName>
    <definedName name="Jarrett__James_W._30">#REF!</definedName>
    <definedName name="Jarrett__James_W._31">#REF!</definedName>
    <definedName name="Jarrett__James_W._32">#REF!</definedName>
    <definedName name="Jarrett__James_W._33">#REF!</definedName>
    <definedName name="Jarrett__James_W._34">#REF!</definedName>
    <definedName name="Jarrett__James_W._65">#REF!</definedName>
    <definedName name="Jarrett__James_W._67">#REF!</definedName>
    <definedName name="jgjy">#REF!</definedName>
    <definedName name="jgjy_15">#REF!</definedName>
    <definedName name="jgjy_17">#REF!</definedName>
    <definedName name="jgjy_2">#REF!</definedName>
    <definedName name="jgjy_21">#REF!</definedName>
    <definedName name="jgjy_67">#REF!</definedName>
    <definedName name="jhfyfj">#REF!</definedName>
    <definedName name="jhfyfj_15">#REF!</definedName>
    <definedName name="jhfyfj_17">#REF!</definedName>
    <definedName name="jhfyfj_2">#REF!</definedName>
    <definedName name="jhfyfj_67">#REF!</definedName>
    <definedName name="jhgj">#REF!</definedName>
    <definedName name="jhgj_15">#REF!</definedName>
    <definedName name="jhgj_17">#REF!</definedName>
    <definedName name="jhgj_2">#REF!</definedName>
    <definedName name="jhgj_21">#REF!</definedName>
    <definedName name="jhgj_67">#REF!</definedName>
    <definedName name="jhjh">#REF!</definedName>
    <definedName name="jhjh_15">#REF!</definedName>
    <definedName name="jhjh_17">#REF!</definedName>
    <definedName name="jhjh_2">#REF!</definedName>
    <definedName name="jhjh_67">#REF!</definedName>
    <definedName name="jj">#REF!</definedName>
    <definedName name="jj_15">#REF!</definedName>
    <definedName name="jj_17">#REF!</definedName>
    <definedName name="jj_2">#REF!</definedName>
    <definedName name="jj_21">#REF!</definedName>
    <definedName name="jj_67">#REF!</definedName>
    <definedName name="jpan">#REF!</definedName>
    <definedName name="jpan_1">#REF!</definedName>
    <definedName name="jpan_11">#REF!</definedName>
    <definedName name="jpan_12">#REF!</definedName>
    <definedName name="jpan_13">#REF!</definedName>
    <definedName name="jpan_14">#REF!</definedName>
    <definedName name="jpan_15">#REF!</definedName>
    <definedName name="jpan_16">#REF!</definedName>
    <definedName name="jpan_17">#REF!</definedName>
    <definedName name="jpan_2">#REF!</definedName>
    <definedName name="jpan_29">#REF!</definedName>
    <definedName name="jpan_3">#REF!</definedName>
    <definedName name="jpan_30">#REF!</definedName>
    <definedName name="jpan_31">#REF!</definedName>
    <definedName name="jpan_32">#REF!</definedName>
    <definedName name="jpan_33">#REF!</definedName>
    <definedName name="jpan_34">#REF!</definedName>
    <definedName name="jpan_65">#REF!</definedName>
    <definedName name="jpan_67">#REF!</definedName>
    <definedName name="jpy">#REF!</definedName>
    <definedName name="jpy_11">#REF!</definedName>
    <definedName name="jpy_12">#REF!</definedName>
    <definedName name="jpy_13">#REF!</definedName>
    <definedName name="jpy_14">#REF!</definedName>
    <definedName name="jpy_15">#REF!</definedName>
    <definedName name="jpy_16">#REF!</definedName>
    <definedName name="jpy_17">#REF!</definedName>
    <definedName name="jpy_2">#REF!</definedName>
    <definedName name="jpy_29">#REF!</definedName>
    <definedName name="jpy_3">#REF!</definedName>
    <definedName name="jpy_30">#REF!</definedName>
    <definedName name="jpy_31">#REF!</definedName>
    <definedName name="jpy_32">#REF!</definedName>
    <definedName name="jpy_33">#REF!</definedName>
    <definedName name="jpy_34">#REF!</definedName>
    <definedName name="jpy_65">#REF!</definedName>
    <definedName name="jpy_67">#REF!</definedName>
    <definedName name="ju">#REF!</definedName>
    <definedName name="ju_11">#REF!</definedName>
    <definedName name="ju_12">#REF!</definedName>
    <definedName name="ju_13">#REF!</definedName>
    <definedName name="ju_14">#REF!</definedName>
    <definedName name="ju_15">#REF!</definedName>
    <definedName name="ju_16">#REF!</definedName>
    <definedName name="ju_17">#REF!</definedName>
    <definedName name="ju_2">#REF!</definedName>
    <definedName name="ju_29">#REF!</definedName>
    <definedName name="ju_3">#REF!</definedName>
    <definedName name="ju_30">#REF!</definedName>
    <definedName name="ju_31">#REF!</definedName>
    <definedName name="ju_32">#REF!</definedName>
    <definedName name="ju_33">#REF!</definedName>
    <definedName name="ju_34">#REF!</definedName>
    <definedName name="ju_65">#REF!</definedName>
    <definedName name="ju_67">#REF!</definedName>
    <definedName name="jujn">#REF!</definedName>
    <definedName name="jujn_15">#REF!</definedName>
    <definedName name="jujn_17">#REF!</definedName>
    <definedName name="jujn_2">#REF!</definedName>
    <definedName name="jujn_67">#REF!</definedName>
    <definedName name="july">#REF!</definedName>
    <definedName name="july_11">#REF!</definedName>
    <definedName name="july_12">#REF!</definedName>
    <definedName name="july_13">#REF!</definedName>
    <definedName name="july_14">#REF!</definedName>
    <definedName name="july_15">#REF!</definedName>
    <definedName name="july_16">#REF!</definedName>
    <definedName name="july_17">#REF!</definedName>
    <definedName name="july_2">#REF!</definedName>
    <definedName name="july_29">#REF!</definedName>
    <definedName name="july_3">#REF!</definedName>
    <definedName name="july_30">#REF!</definedName>
    <definedName name="july_31">#REF!</definedName>
    <definedName name="july_32">#REF!</definedName>
    <definedName name="july_33">#REF!</definedName>
    <definedName name="july_34">#REF!</definedName>
    <definedName name="july_65">#REF!</definedName>
    <definedName name="july_67">#REF!</definedName>
    <definedName name="jum">#REF!</definedName>
    <definedName name="jum_15">#REF!</definedName>
    <definedName name="jum_17">#REF!</definedName>
    <definedName name="jum_2">#REF!</definedName>
    <definedName name="jum_67">#REF!</definedName>
    <definedName name="JV60_3">#REF!</definedName>
    <definedName name="jvlog.wr">#REF!</definedName>
    <definedName name="jvlog.wr_14">#REF!</definedName>
    <definedName name="jvlog.wr_15">#REF!</definedName>
    <definedName name="jvlog.wr_17">#REF!</definedName>
    <definedName name="jvlog.wr_2">#REF!</definedName>
    <definedName name="jvlog.wr_3">#REF!</definedName>
    <definedName name="jvlog.wr_32">#REF!</definedName>
    <definedName name="jvlog.wr_67">#REF!</definedName>
    <definedName name="jyj">#REF!</definedName>
    <definedName name="jyj_15">#REF!</definedName>
    <definedName name="jyj_17">#REF!</definedName>
    <definedName name="jyj_2">#REF!</definedName>
    <definedName name="jyj_21">#REF!</definedName>
    <definedName name="jyj_67">#REF!</definedName>
    <definedName name="jyjyi">#REF!</definedName>
    <definedName name="jyjyi_15">#REF!</definedName>
    <definedName name="jyjyi_17">#REF!</definedName>
    <definedName name="jyjyi_2">#REF!</definedName>
    <definedName name="jyjyi_21">#REF!</definedName>
    <definedName name="jyjyi_67">#REF!</definedName>
    <definedName name="jyjyj">#REF!</definedName>
    <definedName name="jyjyj_15">#REF!</definedName>
    <definedName name="jyjyj_17">#REF!</definedName>
    <definedName name="jyjyj_2">#REF!</definedName>
    <definedName name="jyjyj_67">#REF!</definedName>
    <definedName name="jyjyu">#REF!</definedName>
    <definedName name="jyjyu_15">#REF!</definedName>
    <definedName name="jyjyu_17">#REF!</definedName>
    <definedName name="jyjyu_2">#REF!</definedName>
    <definedName name="jyjyu_67">#REF!</definedName>
    <definedName name="k">#REF!</definedName>
    <definedName name="k_11">#REF!</definedName>
    <definedName name="k_12">#REF!</definedName>
    <definedName name="k_13">#REF!</definedName>
    <definedName name="k_14">#REF!</definedName>
    <definedName name="k_15">#REF!</definedName>
    <definedName name="k_16">#REF!</definedName>
    <definedName name="k_17">#REF!</definedName>
    <definedName name="k_2">#REF!</definedName>
    <definedName name="k_29">#REF!</definedName>
    <definedName name="k_3">#REF!</definedName>
    <definedName name="k_30">#REF!</definedName>
    <definedName name="k_31">#REF!</definedName>
    <definedName name="k_32">#REF!</definedName>
    <definedName name="k_33">#REF!</definedName>
    <definedName name="k_34">#REF!</definedName>
    <definedName name="k_65">#REF!</definedName>
    <definedName name="k_67">#REF!</definedName>
    <definedName name="KARLA">KARLA</definedName>
    <definedName name="KARLA_21">KARLA_21</definedName>
    <definedName name="KARLA_26">KARLA_26</definedName>
    <definedName name="Kennziffer">#REF!</definedName>
    <definedName name="Keogh__Brendan">#REF!</definedName>
    <definedName name="Khoo__Kim_Fook__Albert">#REF!</definedName>
    <definedName name="Khoo__Kim_Fook__Albert_11">#REF!</definedName>
    <definedName name="Khoo__Kim_Fook__Albert_12">#REF!</definedName>
    <definedName name="Khoo__Kim_Fook__Albert_13">#REF!</definedName>
    <definedName name="Khoo__Kim_Fook__Albert_14">#REF!</definedName>
    <definedName name="Khoo__Kim_Fook__Albert_15">#REF!</definedName>
    <definedName name="Khoo__Kim_Fook__Albert_16">#REF!</definedName>
    <definedName name="Khoo__Kim_Fook__Albert_17">#REF!</definedName>
    <definedName name="Khoo__Kim_Fook__Albert_2">#REF!</definedName>
    <definedName name="Khoo__Kim_Fook__Albert_29">#REF!</definedName>
    <definedName name="Khoo__Kim_Fook__Albert_3">#REF!</definedName>
    <definedName name="Khoo__Kim_Fook__Albert_30">#REF!</definedName>
    <definedName name="Khoo__Kim_Fook__Albert_31">#REF!</definedName>
    <definedName name="Khoo__Kim_Fook__Albert_32">#REF!</definedName>
    <definedName name="Khoo__Kim_Fook__Albert_33">#REF!</definedName>
    <definedName name="Khoo__Kim_Fook__Albert_34">#REF!</definedName>
    <definedName name="Khoo__Kim_Fook__Albert_65">#REF!</definedName>
    <definedName name="Khoo__Kim_Fook__Albert_67">#REF!</definedName>
    <definedName name="Kidron__Bentsy">#REF!</definedName>
    <definedName name="Kidron__Bentsy_11">#REF!</definedName>
    <definedName name="Kidron__Bentsy_12">#REF!</definedName>
    <definedName name="Kidron__Bentsy_13">#REF!</definedName>
    <definedName name="Kidron__Bentsy_14">#REF!</definedName>
    <definedName name="Kidron__Bentsy_15">#REF!</definedName>
    <definedName name="Kidron__Bentsy_16">#REF!</definedName>
    <definedName name="Kidron__Bentsy_17">#REF!</definedName>
    <definedName name="Kidron__Bentsy_2">#REF!</definedName>
    <definedName name="Kidron__Bentsy_29">#REF!</definedName>
    <definedName name="Kidron__Bentsy_3">#REF!</definedName>
    <definedName name="Kidron__Bentsy_30">#REF!</definedName>
    <definedName name="Kidron__Bentsy_31">#REF!</definedName>
    <definedName name="Kidron__Bentsy_32">#REF!</definedName>
    <definedName name="Kidron__Bentsy_33">#REF!</definedName>
    <definedName name="Kidron__Bentsy_34">#REF!</definedName>
    <definedName name="Kidron__Bentsy_65">#REF!</definedName>
    <definedName name="Kidron__Bentsy_67">#REF!</definedName>
    <definedName name="kiev1">#REF!</definedName>
    <definedName name="kiev1_11">#REF!</definedName>
    <definedName name="kiev1_12">#REF!</definedName>
    <definedName name="kiev1_13">#REF!</definedName>
    <definedName name="kiev1_14">#REF!</definedName>
    <definedName name="kiev1_15">#REF!</definedName>
    <definedName name="kiev1_16">#REF!</definedName>
    <definedName name="kiev1_17">#REF!</definedName>
    <definedName name="kiev1_2">#REF!</definedName>
    <definedName name="kiev1_29">#REF!</definedName>
    <definedName name="kiev1_3">#REF!</definedName>
    <definedName name="kiev1_30">#REF!</definedName>
    <definedName name="kiev1_31">#REF!</definedName>
    <definedName name="kiev1_32">#REF!</definedName>
    <definedName name="kiev1_33">#REF!</definedName>
    <definedName name="kiev1_34">#REF!</definedName>
    <definedName name="kiev1_65">#REF!</definedName>
    <definedName name="kiev1_67">#REF!</definedName>
    <definedName name="Kirghizia1">#REF!</definedName>
    <definedName name="Kirghizia1_11">#REF!</definedName>
    <definedName name="Kirghizia1_12">#REF!</definedName>
    <definedName name="Kirghizia1_13">#REF!</definedName>
    <definedName name="Kirghizia1_14">#REF!</definedName>
    <definedName name="Kirghizia1_15">#REF!</definedName>
    <definedName name="Kirghizia1_16">#REF!</definedName>
    <definedName name="Kirghizia1_17">#REF!</definedName>
    <definedName name="Kirghizia1_2">#REF!</definedName>
    <definedName name="Kirghizia1_29">#REF!</definedName>
    <definedName name="Kirghizia1_3">#REF!</definedName>
    <definedName name="Kirghizia1_30">#REF!</definedName>
    <definedName name="Kirghizia1_31">#REF!</definedName>
    <definedName name="Kirghizia1_32">#REF!</definedName>
    <definedName name="Kirghizia1_33">#REF!</definedName>
    <definedName name="Kirghizia1_34">#REF!</definedName>
    <definedName name="Kirghizia1_65">#REF!</definedName>
    <definedName name="Kirghizia1_67">#REF!</definedName>
    <definedName name="kjhk">#REF!</definedName>
    <definedName name="kjhk_15">#REF!</definedName>
    <definedName name="kjhk_17">#REF!</definedName>
    <definedName name="kjhk_2">#REF!</definedName>
    <definedName name="kjhk_21">#REF!</definedName>
    <definedName name="kjhk_67">#REF!</definedName>
    <definedName name="km">#REF!</definedName>
    <definedName name="km_15">#REF!</definedName>
    <definedName name="km_17">#REF!</definedName>
    <definedName name="km_2">#REF!</definedName>
    <definedName name="km_67">#REF!</definedName>
    <definedName name="Kuebler__Esther">#REF!</definedName>
    <definedName name="Kuebler__Esther_11">#REF!</definedName>
    <definedName name="Kuebler__Esther_12">#REF!</definedName>
    <definedName name="Kuebler__Esther_13">#REF!</definedName>
    <definedName name="Kuebler__Esther_14">#REF!</definedName>
    <definedName name="Kuebler__Esther_15">#REF!</definedName>
    <definedName name="Kuebler__Esther_16">#REF!</definedName>
    <definedName name="Kuebler__Esther_17">#REF!</definedName>
    <definedName name="Kuebler__Esther_2">#REF!</definedName>
    <definedName name="Kuebler__Esther_29">#REF!</definedName>
    <definedName name="Kuebler__Esther_3">#REF!</definedName>
    <definedName name="Kuebler__Esther_30">#REF!</definedName>
    <definedName name="Kuebler__Esther_31">#REF!</definedName>
    <definedName name="Kuebler__Esther_32">#REF!</definedName>
    <definedName name="Kuebler__Esther_33">#REF!</definedName>
    <definedName name="Kuebler__Esther_34">#REF!</definedName>
    <definedName name="Kuebler__Esther_65">#REF!</definedName>
    <definedName name="Kuebler__Esther_67">#REF!</definedName>
    <definedName name="kuj">#REF!</definedName>
    <definedName name="kuj_15">#REF!</definedName>
    <definedName name="kuj_17">#REF!</definedName>
    <definedName name="kuj_2">#REF!</definedName>
    <definedName name="kuj_21">#REF!</definedName>
    <definedName name="kuj_67">#REF!</definedName>
    <definedName name="kujuju">#REF!</definedName>
    <definedName name="kujuju_15">#REF!</definedName>
    <definedName name="kujuju_17">#REF!</definedName>
    <definedName name="kujuju_2">#REF!</definedName>
    <definedName name="kujuju_67">#REF!</definedName>
    <definedName name="Kumararuban_Kanagaratnam">#REF!</definedName>
    <definedName name="Kumararuban_Kanagaratnam_11">#REF!</definedName>
    <definedName name="Kumararuban_Kanagaratnam_12">#REF!</definedName>
    <definedName name="Kumararuban_Kanagaratnam_13">#REF!</definedName>
    <definedName name="Kumararuban_Kanagaratnam_14">#REF!</definedName>
    <definedName name="Kumararuban_Kanagaratnam_15">#REF!</definedName>
    <definedName name="Kumararuban_Kanagaratnam_16">#REF!</definedName>
    <definedName name="Kumararuban_Kanagaratnam_17">#REF!</definedName>
    <definedName name="Kumararuban_Kanagaratnam_2">#REF!</definedName>
    <definedName name="Kumararuban_Kanagaratnam_29">#REF!</definedName>
    <definedName name="Kumararuban_Kanagaratnam_3">#REF!</definedName>
    <definedName name="Kumararuban_Kanagaratnam_30">#REF!</definedName>
    <definedName name="Kumararuban_Kanagaratnam_31">#REF!</definedName>
    <definedName name="Kumararuban_Kanagaratnam_32">#REF!</definedName>
    <definedName name="Kumararuban_Kanagaratnam_33">#REF!</definedName>
    <definedName name="Kumararuban_Kanagaratnam_34">#REF!</definedName>
    <definedName name="Kumararuban_Kanagaratnam_65">#REF!</definedName>
    <definedName name="Kumararuban_Kanagaratnam_67">#REF!</definedName>
    <definedName name="l">#REF!</definedName>
    <definedName name="l_11">#REF!</definedName>
    <definedName name="l_12">#REF!</definedName>
    <definedName name="l_13">#REF!</definedName>
    <definedName name="l_14">#REF!</definedName>
    <definedName name="l_15">#REF!</definedName>
    <definedName name="l_16">#REF!</definedName>
    <definedName name="l_17">#REF!</definedName>
    <definedName name="l_2">#REF!</definedName>
    <definedName name="l_29">#REF!</definedName>
    <definedName name="l_3">#REF!</definedName>
    <definedName name="l_30">#REF!</definedName>
    <definedName name="l_31">#REF!</definedName>
    <definedName name="l_32">#REF!</definedName>
    <definedName name="l_33">#REF!</definedName>
    <definedName name="l_34">#REF!</definedName>
    <definedName name="l_65">#REF!</definedName>
    <definedName name="l_67">#REF!</definedName>
    <definedName name="L_Amt">#REF!</definedName>
    <definedName name="L_Amt_S">#REF!</definedName>
    <definedName name="L_Amt_S_11">#REF!</definedName>
    <definedName name="L_Amt_S_12">#REF!</definedName>
    <definedName name="L_Amt_S_13">#REF!</definedName>
    <definedName name="L_Amt_S_14">#REF!</definedName>
    <definedName name="L_Amt_S_15">#REF!</definedName>
    <definedName name="L_Amt_S_16">#REF!</definedName>
    <definedName name="L_Amt_S_17">#REF!</definedName>
    <definedName name="L_Amt_S_2">#REF!</definedName>
    <definedName name="L_Amt_S_29">#REF!</definedName>
    <definedName name="L_Amt_S_3">#REF!</definedName>
    <definedName name="L_Amt_S_30">#REF!</definedName>
    <definedName name="L_Amt_S_31">#REF!</definedName>
    <definedName name="L_Amt_S_32">#REF!</definedName>
    <definedName name="L_Amt_S_33">#REF!</definedName>
    <definedName name="L_Amt_S_34">#REF!</definedName>
    <definedName name="L_Amt_S_65">#REF!</definedName>
    <definedName name="L_Amt_S_67">#REF!</definedName>
    <definedName name="last">#REF!</definedName>
    <definedName name="last_11">#REF!</definedName>
    <definedName name="last_12">#REF!</definedName>
    <definedName name="last_13">#REF!</definedName>
    <definedName name="last_14">#REF!</definedName>
    <definedName name="last_15">#REF!</definedName>
    <definedName name="last_16">#REF!</definedName>
    <definedName name="last_17">#REF!</definedName>
    <definedName name="last_2">#REF!</definedName>
    <definedName name="last_29">#REF!</definedName>
    <definedName name="last_3">#REF!</definedName>
    <definedName name="last_30">#REF!</definedName>
    <definedName name="last_31">#REF!</definedName>
    <definedName name="last_32">#REF!</definedName>
    <definedName name="last_33">#REF!</definedName>
    <definedName name="last_34">#REF!</definedName>
    <definedName name="last_65">#REF!</definedName>
    <definedName name="last_67">#REF!</definedName>
    <definedName name="lasthc">#REF!</definedName>
    <definedName name="lasthc_11">#REF!</definedName>
    <definedName name="lasthc_12">#REF!</definedName>
    <definedName name="lasthc_13">#REF!</definedName>
    <definedName name="lasthc_14">#REF!</definedName>
    <definedName name="lasthc_15">#REF!</definedName>
    <definedName name="lasthc_16">#REF!</definedName>
    <definedName name="lasthc_17">#REF!</definedName>
    <definedName name="lasthc_2">#REF!</definedName>
    <definedName name="lasthc_29">#REF!</definedName>
    <definedName name="lasthc_3">#REF!</definedName>
    <definedName name="lasthc_30">#REF!</definedName>
    <definedName name="lasthc_31">#REF!</definedName>
    <definedName name="lasthc_32">#REF!</definedName>
    <definedName name="lasthc_33">#REF!</definedName>
    <definedName name="lasthc_34">#REF!</definedName>
    <definedName name="lasthc_65">#REF!</definedName>
    <definedName name="lasthc_67">#REF!</definedName>
    <definedName name="Lavapie__Pierre">#REF!</definedName>
    <definedName name="Lavapie__Pierre_11">#REF!</definedName>
    <definedName name="Lavapie__Pierre_12">#REF!</definedName>
    <definedName name="Lavapie__Pierre_13">#REF!</definedName>
    <definedName name="Lavapie__Pierre_14">#REF!</definedName>
    <definedName name="Lavapie__Pierre_15">#REF!</definedName>
    <definedName name="Lavapie__Pierre_16">#REF!</definedName>
    <definedName name="Lavapie__Pierre_17">#REF!</definedName>
    <definedName name="Lavapie__Pierre_2">#REF!</definedName>
    <definedName name="Lavapie__Pierre_29">#REF!</definedName>
    <definedName name="Lavapie__Pierre_3">#REF!</definedName>
    <definedName name="Lavapie__Pierre_30">#REF!</definedName>
    <definedName name="Lavapie__Pierre_31">#REF!</definedName>
    <definedName name="Lavapie__Pierre_32">#REF!</definedName>
    <definedName name="Lavapie__Pierre_33">#REF!</definedName>
    <definedName name="Lavapie__Pierre_34">#REF!</definedName>
    <definedName name="Lavapie__Pierre_65">#REF!</definedName>
    <definedName name="Lavapie__Pierre_67">#REF!</definedName>
    <definedName name="Layzell__David_R.">#REF!</definedName>
    <definedName name="Layzell__David_R._11">#REF!</definedName>
    <definedName name="Layzell__David_R._12">#REF!</definedName>
    <definedName name="Layzell__David_R._13">#REF!</definedName>
    <definedName name="Layzell__David_R._14">#REF!</definedName>
    <definedName name="Layzell__David_R._15">#REF!</definedName>
    <definedName name="Layzell__David_R._16">#REF!</definedName>
    <definedName name="Layzell__David_R._17">#REF!</definedName>
    <definedName name="Layzell__David_R._2">#REF!</definedName>
    <definedName name="Layzell__David_R._29">#REF!</definedName>
    <definedName name="Layzell__David_R._3">#REF!</definedName>
    <definedName name="Layzell__David_R._30">#REF!</definedName>
    <definedName name="Layzell__David_R._31">#REF!</definedName>
    <definedName name="Layzell__David_R._32">#REF!</definedName>
    <definedName name="Layzell__David_R._33">#REF!</definedName>
    <definedName name="Layzell__David_R._34">#REF!</definedName>
    <definedName name="Layzell__David_R._65">#REF!</definedName>
    <definedName name="Layzell__David_R._67">#REF!</definedName>
    <definedName name="LB">NA()</definedName>
    <definedName name="LB_1">NA()</definedName>
    <definedName name="LB2_1">#REF!</definedName>
    <definedName name="LB2_11">NA()</definedName>
    <definedName name="LB2_12">NA()</definedName>
    <definedName name="LB2_13">NA()</definedName>
    <definedName name="LB2_16">NA()</definedName>
    <definedName name="LB2_29">NA()</definedName>
    <definedName name="LB2_30">NA()</definedName>
    <definedName name="LB2_31">NA()</definedName>
    <definedName name="LB2_33">NA()</definedName>
    <definedName name="LB2_34">NA()</definedName>
    <definedName name="LB2_65">NA()</definedName>
    <definedName name="LB2_67">NA()</definedName>
    <definedName name="Lead">#REF!</definedName>
    <definedName name="Lead_11">#REF!</definedName>
    <definedName name="Lead_12">#REF!</definedName>
    <definedName name="Lead_13">#REF!</definedName>
    <definedName name="Lead_14">#REF!</definedName>
    <definedName name="Lead_15">#REF!</definedName>
    <definedName name="Lead_16">#REF!</definedName>
    <definedName name="Lead_17">#REF!</definedName>
    <definedName name="Lead_2">#REF!</definedName>
    <definedName name="Lead_29">#REF!</definedName>
    <definedName name="Lead_3">#REF!</definedName>
    <definedName name="Lead_30">#REF!</definedName>
    <definedName name="Lead_31">#REF!</definedName>
    <definedName name="Lead_32">#REF!</definedName>
    <definedName name="Lead_33">#REF!</definedName>
    <definedName name="Lead_34">#REF!</definedName>
    <definedName name="Lead_65">#REF!</definedName>
    <definedName name="Lead_67">#REF!</definedName>
    <definedName name="Leist__Yaacov">#REF!</definedName>
    <definedName name="Leist__Yaacov_11">#REF!</definedName>
    <definedName name="Leist__Yaacov_12">#REF!</definedName>
    <definedName name="Leist__Yaacov_13">#REF!</definedName>
    <definedName name="Leist__Yaacov_14">#REF!</definedName>
    <definedName name="Leist__Yaacov_15">#REF!</definedName>
    <definedName name="Leist__Yaacov_16">#REF!</definedName>
    <definedName name="Leist__Yaacov_17">#REF!</definedName>
    <definedName name="Leist__Yaacov_2">#REF!</definedName>
    <definedName name="Leist__Yaacov_29">#REF!</definedName>
    <definedName name="Leist__Yaacov_3">#REF!</definedName>
    <definedName name="Leist__Yaacov_30">#REF!</definedName>
    <definedName name="Leist__Yaacov_31">#REF!</definedName>
    <definedName name="Leist__Yaacov_32">#REF!</definedName>
    <definedName name="Leist__Yaacov_33">#REF!</definedName>
    <definedName name="Leist__Yaacov_34">#REF!</definedName>
    <definedName name="Leist__Yaacov_65">#REF!</definedName>
    <definedName name="Leist__Yaacov_67">#REF!</definedName>
    <definedName name="LIFE">#REF!</definedName>
    <definedName name="LIFE_11">#REF!</definedName>
    <definedName name="LIFE_12">#REF!</definedName>
    <definedName name="LIFE_13">#REF!</definedName>
    <definedName name="LIFE_14">#REF!</definedName>
    <definedName name="LIFE_15">#REF!</definedName>
    <definedName name="LIFE_16">#REF!</definedName>
    <definedName name="LIFE_17">#REF!</definedName>
    <definedName name="LIFE_2">#REF!</definedName>
    <definedName name="LIFE_29">#REF!</definedName>
    <definedName name="LIFE_3">#REF!</definedName>
    <definedName name="LIFE_30">#REF!</definedName>
    <definedName name="LIFE_31">#REF!</definedName>
    <definedName name="LIFE_32">#REF!</definedName>
    <definedName name="LIFE_33">#REF!</definedName>
    <definedName name="LIFE_34">#REF!</definedName>
    <definedName name="LIFE_65">#REF!</definedName>
    <definedName name="LIFE_67">#REF!</definedName>
    <definedName name="LINE">#REF!</definedName>
    <definedName name="LINE_11">#REF!</definedName>
    <definedName name="LINE_12">#REF!</definedName>
    <definedName name="LINE_13">#REF!</definedName>
    <definedName name="LINE_14">#REF!</definedName>
    <definedName name="LINE_15">#REF!</definedName>
    <definedName name="LINE_16">#REF!</definedName>
    <definedName name="LINE_17">#REF!</definedName>
    <definedName name="LINE_2">#REF!</definedName>
    <definedName name="LINE_29">#REF!</definedName>
    <definedName name="LINE_3">#REF!</definedName>
    <definedName name="LINE_30">#REF!</definedName>
    <definedName name="LINE_31">#REF!</definedName>
    <definedName name="LINE_32">#REF!</definedName>
    <definedName name="LINE_33">#REF!</definedName>
    <definedName name="LINE_34">#REF!</definedName>
    <definedName name="LINE_65">#REF!</definedName>
    <definedName name="LINE_67">#REF!</definedName>
    <definedName name="Line_Item">#REF!</definedName>
    <definedName name="Line_Item_11">#REF!</definedName>
    <definedName name="Line_Item_12">#REF!</definedName>
    <definedName name="Line_Item_13">#REF!</definedName>
    <definedName name="Line_Item_14">#REF!</definedName>
    <definedName name="Line_Item_15">#REF!</definedName>
    <definedName name="Line_Item_16">#REF!</definedName>
    <definedName name="Line_Item_17">#REF!</definedName>
    <definedName name="Line_Item_2">#REF!</definedName>
    <definedName name="Line_Item_29">#REF!</definedName>
    <definedName name="Line_Item_3">#REF!</definedName>
    <definedName name="Line_Item_30">#REF!</definedName>
    <definedName name="Line_Item_31">#REF!</definedName>
    <definedName name="Line_Item_32">#REF!</definedName>
    <definedName name="Line_Item_33">#REF!</definedName>
    <definedName name="Line_Item_34">#REF!</definedName>
    <definedName name="Line_Item_65">#REF!</definedName>
    <definedName name="Line_Item_67">#REF!</definedName>
    <definedName name="LIST">#REF!</definedName>
    <definedName name="LIST_11">#REF!</definedName>
    <definedName name="LIST_12">#REF!</definedName>
    <definedName name="LIST_13">#REF!</definedName>
    <definedName name="LIST_14">#REF!</definedName>
    <definedName name="LIST_15">#REF!</definedName>
    <definedName name="LIST_16">#REF!</definedName>
    <definedName name="LIST_17">#REF!</definedName>
    <definedName name="LIST_2">#REF!</definedName>
    <definedName name="LIST_29">#REF!</definedName>
    <definedName name="LIST_3">#REF!</definedName>
    <definedName name="LIST_30">#REF!</definedName>
    <definedName name="LIST_31">#REF!</definedName>
    <definedName name="LIST_32">#REF!</definedName>
    <definedName name="LIST_33">#REF!</definedName>
    <definedName name="LIST_34">#REF!</definedName>
    <definedName name="LIST_65">#REF!</definedName>
    <definedName name="LIST_67">#REF!</definedName>
    <definedName name="Loan_Amount">#REF!</definedName>
    <definedName name="Loan_Amount_34">#REF!</definedName>
    <definedName name="Loan_Amount_40">#REF!</definedName>
    <definedName name="Loan_Start">#REF!</definedName>
    <definedName name="Loan_Start_34">#REF!</definedName>
    <definedName name="Loan_Start_40">#REF!</definedName>
    <definedName name="Loan_Years">#REF!</definedName>
    <definedName name="Loan_Years_34">#REF!</definedName>
    <definedName name="Loan_Years_40">#REF!</definedName>
    <definedName name="loiynt">#REF!</definedName>
    <definedName name="loiynt_15">#REF!</definedName>
    <definedName name="loiynt_17">#REF!</definedName>
    <definedName name="loiynt_2">#REF!</definedName>
    <definedName name="loiynt_67">#REF!</definedName>
    <definedName name="LS">#REF!</definedName>
    <definedName name="Lu__Eduardo_B.">#REF!</definedName>
    <definedName name="Lu__Eduardo_B._11">#REF!</definedName>
    <definedName name="Lu__Eduardo_B._12">#REF!</definedName>
    <definedName name="Lu__Eduardo_B._13">#REF!</definedName>
    <definedName name="Lu__Eduardo_B._14">#REF!</definedName>
    <definedName name="Lu__Eduardo_B._15">#REF!</definedName>
    <definedName name="Lu__Eduardo_B._16">#REF!</definedName>
    <definedName name="Lu__Eduardo_B._17">#REF!</definedName>
    <definedName name="Lu__Eduardo_B._2">#REF!</definedName>
    <definedName name="Lu__Eduardo_B._29">#REF!</definedName>
    <definedName name="Lu__Eduardo_B._3">#REF!</definedName>
    <definedName name="Lu__Eduardo_B._30">#REF!</definedName>
    <definedName name="Lu__Eduardo_B._31">#REF!</definedName>
    <definedName name="Lu__Eduardo_B._32">#REF!</definedName>
    <definedName name="Lu__Eduardo_B._33">#REF!</definedName>
    <definedName name="Lu__Eduardo_B._34">#REF!</definedName>
    <definedName name="Lu__Eduardo_B._65">#REF!</definedName>
    <definedName name="Lu__Eduardo_B._67">#REF!</definedName>
    <definedName name="m">#REF!</definedName>
    <definedName name="m_11">#REF!</definedName>
    <definedName name="m_12">#REF!</definedName>
    <definedName name="m_13">#REF!</definedName>
    <definedName name="m_14">#REF!</definedName>
    <definedName name="m_15">#REF!</definedName>
    <definedName name="m_16">#REF!</definedName>
    <definedName name="m_17">#REF!</definedName>
    <definedName name="m_2">#REF!</definedName>
    <definedName name="m_29">#REF!</definedName>
    <definedName name="m_3">#REF!</definedName>
    <definedName name="m_30">#REF!</definedName>
    <definedName name="m_31">#REF!</definedName>
    <definedName name="m_32">#REF!</definedName>
    <definedName name="m_33">#REF!</definedName>
    <definedName name="m_34">#REF!</definedName>
    <definedName name="m_65">#REF!</definedName>
    <definedName name="m_67">#REF!</definedName>
    <definedName name="Mabin__Kyle_A">#REF!</definedName>
    <definedName name="Mabin__Kyle_A_11">#REF!</definedName>
    <definedName name="Mabin__Kyle_A_12">#REF!</definedName>
    <definedName name="Mabin__Kyle_A_13">#REF!</definedName>
    <definedName name="Mabin__Kyle_A_14">#REF!</definedName>
    <definedName name="Mabin__Kyle_A_15">#REF!</definedName>
    <definedName name="Mabin__Kyle_A_16">#REF!</definedName>
    <definedName name="Mabin__Kyle_A_17">#REF!</definedName>
    <definedName name="Mabin__Kyle_A_2">#REF!</definedName>
    <definedName name="Mabin__Kyle_A_29">#REF!</definedName>
    <definedName name="Mabin__Kyle_A_3">#REF!</definedName>
    <definedName name="Mabin__Kyle_A_30">#REF!</definedName>
    <definedName name="Mabin__Kyle_A_31">#REF!</definedName>
    <definedName name="Mabin__Kyle_A_32">#REF!</definedName>
    <definedName name="Mabin__Kyle_A_33">#REF!</definedName>
    <definedName name="Mabin__Kyle_A_34">#REF!</definedName>
    <definedName name="Mabin__Kyle_A_65">#REF!</definedName>
    <definedName name="Mabin__Kyle_A_67">#REF!</definedName>
    <definedName name="macct.find">#REF!</definedName>
    <definedName name="macct.find_11">#REF!</definedName>
    <definedName name="macct.find_12">#REF!</definedName>
    <definedName name="macct.find_13">#REF!</definedName>
    <definedName name="macct.find_14">#REF!</definedName>
    <definedName name="macct.find_15">#REF!</definedName>
    <definedName name="macct.find_16">#REF!</definedName>
    <definedName name="macct.find_17">#REF!</definedName>
    <definedName name="macct.find_2">#REF!</definedName>
    <definedName name="macct.find_29">#REF!</definedName>
    <definedName name="macct.find_3">#REF!</definedName>
    <definedName name="macct.find_30">#REF!</definedName>
    <definedName name="macct.find_31">#REF!</definedName>
    <definedName name="macct.find_32">#REF!</definedName>
    <definedName name="macct.find_33">#REF!</definedName>
    <definedName name="macct.find_34">#REF!</definedName>
    <definedName name="macct.find_65">#REF!</definedName>
    <definedName name="macct.find_67">#REF!</definedName>
    <definedName name="Macken__Tracey">#REF!</definedName>
    <definedName name="Macken__Tracey_11">#REF!</definedName>
    <definedName name="Macken__Tracey_12">#REF!</definedName>
    <definedName name="Macken__Tracey_13">#REF!</definedName>
    <definedName name="Macken__Tracey_14">#REF!</definedName>
    <definedName name="Macken__Tracey_15">#REF!</definedName>
    <definedName name="Macken__Tracey_16">#REF!</definedName>
    <definedName name="Macken__Tracey_17">#REF!</definedName>
    <definedName name="Macken__Tracey_2">#REF!</definedName>
    <definedName name="Macken__Tracey_29">#REF!</definedName>
    <definedName name="Macken__Tracey_3">#REF!</definedName>
    <definedName name="Macken__Tracey_30">#REF!</definedName>
    <definedName name="Macken__Tracey_31">#REF!</definedName>
    <definedName name="Macken__Tracey_32">#REF!</definedName>
    <definedName name="Macken__Tracey_33">#REF!</definedName>
    <definedName name="Macken__Tracey_34">#REF!</definedName>
    <definedName name="Macken__Tracey_65">#REF!</definedName>
    <definedName name="Macken__Tracey_67">#REF!</definedName>
    <definedName name="macro">#REF!</definedName>
    <definedName name="macro_11">#REF!</definedName>
    <definedName name="macro_12">#REF!</definedName>
    <definedName name="macro_13">#REF!</definedName>
    <definedName name="macro_14">#REF!</definedName>
    <definedName name="macro_15">#REF!</definedName>
    <definedName name="macro_16">#REF!</definedName>
    <definedName name="macro_17">#REF!</definedName>
    <definedName name="macro_2">#REF!</definedName>
    <definedName name="macro_29">#REF!</definedName>
    <definedName name="macro_3">#REF!</definedName>
    <definedName name="macro_30">#REF!</definedName>
    <definedName name="macro_31">#REF!</definedName>
    <definedName name="macro_32">#REF!</definedName>
    <definedName name="macro_33">#REF!</definedName>
    <definedName name="macro_34">#REF!</definedName>
    <definedName name="macro_65">#REF!</definedName>
    <definedName name="macro_67">#REF!</definedName>
    <definedName name="Maningas__Marilyn">#REF!</definedName>
    <definedName name="Maningas__Marilyn_11">#REF!</definedName>
    <definedName name="Maningas__Marilyn_12">#REF!</definedName>
    <definedName name="Maningas__Marilyn_13">#REF!</definedName>
    <definedName name="Maningas__Marilyn_14">#REF!</definedName>
    <definedName name="Maningas__Marilyn_15">#REF!</definedName>
    <definedName name="Maningas__Marilyn_16">#REF!</definedName>
    <definedName name="Maningas__Marilyn_17">#REF!</definedName>
    <definedName name="Maningas__Marilyn_2">#REF!</definedName>
    <definedName name="Maningas__Marilyn_29">#REF!</definedName>
    <definedName name="Maningas__Marilyn_3">#REF!</definedName>
    <definedName name="Maningas__Marilyn_30">#REF!</definedName>
    <definedName name="Maningas__Marilyn_31">#REF!</definedName>
    <definedName name="Maningas__Marilyn_32">#REF!</definedName>
    <definedName name="Maningas__Marilyn_33">#REF!</definedName>
    <definedName name="Maningas__Marilyn_34">#REF!</definedName>
    <definedName name="Maningas__Marilyn_65">#REF!</definedName>
    <definedName name="Maningas__Marilyn_67">#REF!</definedName>
    <definedName name="MarGLView">#REF!</definedName>
    <definedName name="MarGLView_11">#REF!</definedName>
    <definedName name="MarGLView_12">#REF!</definedName>
    <definedName name="MarGLView_13">#REF!</definedName>
    <definedName name="MarGLView_14">#REF!</definedName>
    <definedName name="MarGLView_15">#REF!</definedName>
    <definedName name="MarGLView_16">#REF!</definedName>
    <definedName name="MarGLView_17">#REF!</definedName>
    <definedName name="MarGLView_2">#REF!</definedName>
    <definedName name="MarGLView_29">#REF!</definedName>
    <definedName name="MarGLView_3">#REF!</definedName>
    <definedName name="MarGLView_30">#REF!</definedName>
    <definedName name="MarGLView_31">#REF!</definedName>
    <definedName name="MarGLView_32">#REF!</definedName>
    <definedName name="MarGLView_33">#REF!</definedName>
    <definedName name="MarGLView_34">#REF!</definedName>
    <definedName name="MarGLView_65">#REF!</definedName>
    <definedName name="MarGLView_67">#REF!</definedName>
    <definedName name="match2">#REF!</definedName>
    <definedName name="match2_14">#REF!</definedName>
    <definedName name="match2_15">#REF!</definedName>
    <definedName name="match2_17">#REF!</definedName>
    <definedName name="match2_2">#REF!</definedName>
    <definedName name="match2_3">#REF!</definedName>
    <definedName name="match2_32">#REF!</definedName>
    <definedName name="match2_67">#REF!</definedName>
    <definedName name="match2b">#REF!</definedName>
    <definedName name="match2b_14">#REF!</definedName>
    <definedName name="match2b_15">#REF!</definedName>
    <definedName name="match2b_17">#REF!</definedName>
    <definedName name="match2b_2">#REF!</definedName>
    <definedName name="match2b_3">#REF!</definedName>
    <definedName name="match2b_32">#REF!</definedName>
    <definedName name="match2b_67">#REF!</definedName>
    <definedName name="match3b">#REF!</definedName>
    <definedName name="match3b_14">#REF!</definedName>
    <definedName name="match3b_15">#REF!</definedName>
    <definedName name="match3b_17">#REF!</definedName>
    <definedName name="match3b_2">#REF!</definedName>
    <definedName name="match3b_3">#REF!</definedName>
    <definedName name="match3b_32">#REF!</definedName>
    <definedName name="match3b_67">#REF!</definedName>
    <definedName name="matching">#REF!</definedName>
    <definedName name="matching_14">#REF!</definedName>
    <definedName name="matching_15">#REF!</definedName>
    <definedName name="matching_17">#REF!</definedName>
    <definedName name="matching_2">#REF!</definedName>
    <definedName name="matching_3">#REF!</definedName>
    <definedName name="matching_32">#REF!</definedName>
    <definedName name="matching_67">#REF!</definedName>
    <definedName name="MATRIX">#REF!</definedName>
    <definedName name="MATRIX_11">#REF!</definedName>
    <definedName name="MATRIX_12">#REF!</definedName>
    <definedName name="MATRIX_13">#REF!</definedName>
    <definedName name="MATRIX_14">#REF!</definedName>
    <definedName name="MATRIX_15">#REF!</definedName>
    <definedName name="MATRIX_16">#REF!</definedName>
    <definedName name="MATRIX_17">#REF!</definedName>
    <definedName name="MATRIX_2">#REF!</definedName>
    <definedName name="MATRIX_29">#REF!</definedName>
    <definedName name="MATRIX_3">#REF!</definedName>
    <definedName name="MATRIX_30">#REF!</definedName>
    <definedName name="MATRIX_31">#REF!</definedName>
    <definedName name="MATRIX_32">#REF!</definedName>
    <definedName name="MATRIX_33">#REF!</definedName>
    <definedName name="MATRIX_34">#REF!</definedName>
    <definedName name="MATRIX_65">#REF!</definedName>
    <definedName name="MATRIX_67">#REF!</definedName>
    <definedName name="McCarthy__Sean">#REF!</definedName>
    <definedName name="McCarthy__Sean_11">#REF!</definedName>
    <definedName name="McCarthy__Sean_12">#REF!</definedName>
    <definedName name="McCarthy__Sean_13">#REF!</definedName>
    <definedName name="McCarthy__Sean_14">#REF!</definedName>
    <definedName name="McCarthy__Sean_15">#REF!</definedName>
    <definedName name="McCarthy__Sean_16">#REF!</definedName>
    <definedName name="McCarthy__Sean_17">#REF!</definedName>
    <definedName name="McCarthy__Sean_2">#REF!</definedName>
    <definedName name="McCarthy__Sean_29">#REF!</definedName>
    <definedName name="McCarthy__Sean_3">#REF!</definedName>
    <definedName name="McCarthy__Sean_30">#REF!</definedName>
    <definedName name="McCarthy__Sean_31">#REF!</definedName>
    <definedName name="McCarthy__Sean_32">#REF!</definedName>
    <definedName name="McCarthy__Sean_33">#REF!</definedName>
    <definedName name="McCarthy__Sean_34">#REF!</definedName>
    <definedName name="McCarthy__Sean_65">#REF!</definedName>
    <definedName name="McCarthy__Sean_67">#REF!</definedName>
    <definedName name="McEvoy__Gerard">#REF!</definedName>
    <definedName name="McEvoy__Gerard_11">#REF!</definedName>
    <definedName name="McEvoy__Gerard_12">#REF!</definedName>
    <definedName name="McEvoy__Gerard_13">#REF!</definedName>
    <definedName name="McEvoy__Gerard_14">#REF!</definedName>
    <definedName name="McEvoy__Gerard_15">#REF!</definedName>
    <definedName name="McEvoy__Gerard_16">#REF!</definedName>
    <definedName name="McEvoy__Gerard_17">#REF!</definedName>
    <definedName name="McEvoy__Gerard_2">#REF!</definedName>
    <definedName name="McEvoy__Gerard_29">#REF!</definedName>
    <definedName name="McEvoy__Gerard_3">#REF!</definedName>
    <definedName name="McEvoy__Gerard_30">#REF!</definedName>
    <definedName name="McEvoy__Gerard_31">#REF!</definedName>
    <definedName name="McEvoy__Gerard_32">#REF!</definedName>
    <definedName name="McEvoy__Gerard_33">#REF!</definedName>
    <definedName name="McEvoy__Gerard_34">#REF!</definedName>
    <definedName name="McEvoy__Gerard_65">#REF!</definedName>
    <definedName name="McEvoy__Gerard_67">#REF!</definedName>
    <definedName name="McGarvey__Gordon">#REF!</definedName>
    <definedName name="McGarvey__Gordon_11">#REF!</definedName>
    <definedName name="McGarvey__Gordon_12">#REF!</definedName>
    <definedName name="McGarvey__Gordon_13">#REF!</definedName>
    <definedName name="McGarvey__Gordon_14">#REF!</definedName>
    <definedName name="McGarvey__Gordon_15">#REF!</definedName>
    <definedName name="McGarvey__Gordon_16">#REF!</definedName>
    <definedName name="McGarvey__Gordon_17">#REF!</definedName>
    <definedName name="McGarvey__Gordon_2">#REF!</definedName>
    <definedName name="McGarvey__Gordon_29">#REF!</definedName>
    <definedName name="McGarvey__Gordon_3">#REF!</definedName>
    <definedName name="McGarvey__Gordon_30">#REF!</definedName>
    <definedName name="McGarvey__Gordon_31">#REF!</definedName>
    <definedName name="McGarvey__Gordon_32">#REF!</definedName>
    <definedName name="McGarvey__Gordon_33">#REF!</definedName>
    <definedName name="McGarvey__Gordon_34">#REF!</definedName>
    <definedName name="McGarvey__Gordon_65">#REF!</definedName>
    <definedName name="McGarvey__Gordon_67">#REF!</definedName>
    <definedName name="McGurk__Floyd_F">#REF!</definedName>
    <definedName name="McGurk__Floyd_F_11">#REF!</definedName>
    <definedName name="McGurk__Floyd_F_12">#REF!</definedName>
    <definedName name="McGurk__Floyd_F_13">#REF!</definedName>
    <definedName name="McGurk__Floyd_F_14">#REF!</definedName>
    <definedName name="McGurk__Floyd_F_15">#REF!</definedName>
    <definedName name="McGurk__Floyd_F_16">#REF!</definedName>
    <definedName name="McGurk__Floyd_F_17">#REF!</definedName>
    <definedName name="McGurk__Floyd_F_2">#REF!</definedName>
    <definedName name="McGurk__Floyd_F_29">#REF!</definedName>
    <definedName name="McGurk__Floyd_F_3">#REF!</definedName>
    <definedName name="McGurk__Floyd_F_30">#REF!</definedName>
    <definedName name="McGurk__Floyd_F_31">#REF!</definedName>
    <definedName name="McGurk__Floyd_F_32">#REF!</definedName>
    <definedName name="McGurk__Floyd_F_33">#REF!</definedName>
    <definedName name="McGurk__Floyd_F_34">#REF!</definedName>
    <definedName name="McGurk__Floyd_F_65">#REF!</definedName>
    <definedName name="McGurk__Floyd_F_67">#REF!</definedName>
    <definedName name="MCY">#REF!</definedName>
    <definedName name="MCY_11">#REF!</definedName>
    <definedName name="MCY_12">#REF!</definedName>
    <definedName name="MCY_13">#REF!</definedName>
    <definedName name="MCY_14">#REF!</definedName>
    <definedName name="MCY_15">#REF!</definedName>
    <definedName name="MCY_16">#REF!</definedName>
    <definedName name="MCY_17">#REF!</definedName>
    <definedName name="MCY_2">#REF!</definedName>
    <definedName name="MCY_29">#REF!</definedName>
    <definedName name="MCY_30">#REF!</definedName>
    <definedName name="MCY_31">#REF!</definedName>
    <definedName name="MCY_32">#REF!</definedName>
    <definedName name="MCY_33">#REF!</definedName>
    <definedName name="MCY_34">#REF!</definedName>
    <definedName name="MCY_65">#REF!</definedName>
    <definedName name="MCY_67">#REF!</definedName>
    <definedName name="mdEMPLOYEE">#REF!</definedName>
    <definedName name="mdEMPLOYEE_liza_">#REF!</definedName>
    <definedName name="MEDIA">#REF!</definedName>
    <definedName name="MEDIA_11">#REF!</definedName>
    <definedName name="MEDIA_12">#REF!</definedName>
    <definedName name="MEDIA_13">#REF!</definedName>
    <definedName name="MEDIA_14">#REF!</definedName>
    <definedName name="MEDIA_15">#REF!</definedName>
    <definedName name="MEDIA_16">#REF!</definedName>
    <definedName name="MEDIA_17">#REF!</definedName>
    <definedName name="MEDIA_2">#REF!</definedName>
    <definedName name="MEDIA_29">#REF!</definedName>
    <definedName name="MEDIA_30">#REF!</definedName>
    <definedName name="MEDIA_31">#REF!</definedName>
    <definedName name="MEDIA_32">#REF!</definedName>
    <definedName name="MEDIA_33">#REF!</definedName>
    <definedName name="MEDIA_34">#REF!</definedName>
    <definedName name="MEDIA_65">#REF!</definedName>
    <definedName name="MEDIA_67">#REF!</definedName>
    <definedName name="MER">#REF!</definedName>
    <definedName name="miki">miki</definedName>
    <definedName name="miki_21">miki_21</definedName>
    <definedName name="MLY">#REF!</definedName>
    <definedName name="MLY_11">#REF!</definedName>
    <definedName name="MLY_12">#REF!</definedName>
    <definedName name="MLY_13">#REF!</definedName>
    <definedName name="MLY_14">#REF!</definedName>
    <definedName name="MLY_15">#REF!</definedName>
    <definedName name="MLY_16">#REF!</definedName>
    <definedName name="MLY_17">#REF!</definedName>
    <definedName name="MLY_2">#REF!</definedName>
    <definedName name="MLY_29">#REF!</definedName>
    <definedName name="MLY_30">#REF!</definedName>
    <definedName name="MLY_31">#REF!</definedName>
    <definedName name="MLY_32">#REF!</definedName>
    <definedName name="MLY_33">#REF!</definedName>
    <definedName name="MLY_34">#REF!</definedName>
    <definedName name="MLY_65">#REF!</definedName>
    <definedName name="MLY_67">#REF!</definedName>
    <definedName name="MONTH">#REF!</definedName>
    <definedName name="MONTH_11">#REF!</definedName>
    <definedName name="MONTH_12">#REF!</definedName>
    <definedName name="MONTH_13">#REF!</definedName>
    <definedName name="MONTH_14">#REF!</definedName>
    <definedName name="MONTH_15">#REF!</definedName>
    <definedName name="MONTH_16">#REF!</definedName>
    <definedName name="MONTH_17">#REF!</definedName>
    <definedName name="MONTH_2">#REF!</definedName>
    <definedName name="MONTH_29">#REF!</definedName>
    <definedName name="MONTH_3">#REF!</definedName>
    <definedName name="MONTH_30">#REF!</definedName>
    <definedName name="MONTH_31">#REF!</definedName>
    <definedName name="MONTH_32">#REF!</definedName>
    <definedName name="MONTH_33">#REF!</definedName>
    <definedName name="MONTH_34">#REF!</definedName>
    <definedName name="MONTH_65">#REF!</definedName>
    <definedName name="MONTH_67">#REF!</definedName>
    <definedName name="Mora__Cherubin">#REF!</definedName>
    <definedName name="Mora__Cherubin_11">#REF!</definedName>
    <definedName name="Mora__Cherubin_12">#REF!</definedName>
    <definedName name="Mora__Cherubin_13">#REF!</definedName>
    <definedName name="Mora__Cherubin_14">#REF!</definedName>
    <definedName name="Mora__Cherubin_15">#REF!</definedName>
    <definedName name="Mora__Cherubin_16">#REF!</definedName>
    <definedName name="Mora__Cherubin_17">#REF!</definedName>
    <definedName name="Mora__Cherubin_2">#REF!</definedName>
    <definedName name="Mora__Cherubin_29">#REF!</definedName>
    <definedName name="Mora__Cherubin_3">#REF!</definedName>
    <definedName name="Mora__Cherubin_30">#REF!</definedName>
    <definedName name="Mora__Cherubin_31">#REF!</definedName>
    <definedName name="Mora__Cherubin_32">#REF!</definedName>
    <definedName name="Mora__Cherubin_33">#REF!</definedName>
    <definedName name="Mora__Cherubin_34">#REF!</definedName>
    <definedName name="Mora__Cherubin_65">#REF!</definedName>
    <definedName name="Mora__Cherubin_67">#REF!</definedName>
    <definedName name="Moscow1">#REF!</definedName>
    <definedName name="Moscow1_11">#REF!</definedName>
    <definedName name="Moscow1_12">#REF!</definedName>
    <definedName name="Moscow1_13">#REF!</definedName>
    <definedName name="Moscow1_14">#REF!</definedName>
    <definedName name="Moscow1_15">#REF!</definedName>
    <definedName name="Moscow1_16">#REF!</definedName>
    <definedName name="Moscow1_17">#REF!</definedName>
    <definedName name="Moscow1_2">#REF!</definedName>
    <definedName name="Moscow1_29">#REF!</definedName>
    <definedName name="Moscow1_3">#REF!</definedName>
    <definedName name="Moscow1_30">#REF!</definedName>
    <definedName name="Moscow1_31">#REF!</definedName>
    <definedName name="Moscow1_32">#REF!</definedName>
    <definedName name="Moscow1_33">#REF!</definedName>
    <definedName name="Moscow1_34">#REF!</definedName>
    <definedName name="Moscow1_65">#REF!</definedName>
    <definedName name="Moscow1_67">#REF!</definedName>
    <definedName name="Moscow2">#REF!</definedName>
    <definedName name="Moscow2_11">#REF!</definedName>
    <definedName name="Moscow2_12">#REF!</definedName>
    <definedName name="Moscow2_13">#REF!</definedName>
    <definedName name="Moscow2_14">#REF!</definedName>
    <definedName name="Moscow2_15">#REF!</definedName>
    <definedName name="Moscow2_16">#REF!</definedName>
    <definedName name="Moscow2_17">#REF!</definedName>
    <definedName name="Moscow2_2">#REF!</definedName>
    <definedName name="Moscow2_29">#REF!</definedName>
    <definedName name="Moscow2_3">#REF!</definedName>
    <definedName name="Moscow2_30">#REF!</definedName>
    <definedName name="Moscow2_31">#REF!</definedName>
    <definedName name="Moscow2_32">#REF!</definedName>
    <definedName name="Moscow2_33">#REF!</definedName>
    <definedName name="Moscow2_34">#REF!</definedName>
    <definedName name="Moscow2_65">#REF!</definedName>
    <definedName name="Moscow2_67">#REF!</definedName>
    <definedName name="Moynagh__Philip">#REF!</definedName>
    <definedName name="Moynagh__Philip_11">#REF!</definedName>
    <definedName name="Moynagh__Philip_12">#REF!</definedName>
    <definedName name="Moynagh__Philip_13">#REF!</definedName>
    <definedName name="Moynagh__Philip_14">#REF!</definedName>
    <definedName name="Moynagh__Philip_15">#REF!</definedName>
    <definedName name="Moynagh__Philip_16">#REF!</definedName>
    <definedName name="Moynagh__Philip_17">#REF!</definedName>
    <definedName name="Moynagh__Philip_2">#REF!</definedName>
    <definedName name="Moynagh__Philip_29">#REF!</definedName>
    <definedName name="Moynagh__Philip_3">#REF!</definedName>
    <definedName name="Moynagh__Philip_30">#REF!</definedName>
    <definedName name="Moynagh__Philip_31">#REF!</definedName>
    <definedName name="Moynagh__Philip_32">#REF!</definedName>
    <definedName name="Moynagh__Philip_33">#REF!</definedName>
    <definedName name="Moynagh__Philip_34">#REF!</definedName>
    <definedName name="Moynagh__Philip_65">#REF!</definedName>
    <definedName name="Moynagh__Philip_67">#REF!</definedName>
    <definedName name="MSF">NA()</definedName>
    <definedName name="Murphy__Anthony">#REF!</definedName>
    <definedName name="Murphy__Anthony_11">#REF!</definedName>
    <definedName name="Murphy__Anthony_12">#REF!</definedName>
    <definedName name="Murphy__Anthony_13">#REF!</definedName>
    <definedName name="Murphy__Anthony_14">#REF!</definedName>
    <definedName name="Murphy__Anthony_15">#REF!</definedName>
    <definedName name="Murphy__Anthony_16">#REF!</definedName>
    <definedName name="Murphy__Anthony_17">#REF!</definedName>
    <definedName name="Murphy__Anthony_2">#REF!</definedName>
    <definedName name="Murphy__Anthony_29">#REF!</definedName>
    <definedName name="Murphy__Anthony_3">#REF!</definedName>
    <definedName name="Murphy__Anthony_30">#REF!</definedName>
    <definedName name="Murphy__Anthony_31">#REF!</definedName>
    <definedName name="Murphy__Anthony_32">#REF!</definedName>
    <definedName name="Murphy__Anthony_33">#REF!</definedName>
    <definedName name="Murphy__Anthony_34">#REF!</definedName>
    <definedName name="Murphy__Anthony_65">#REF!</definedName>
    <definedName name="Murphy__Anthony_67">#REF!</definedName>
    <definedName name="mutmu">#REF!</definedName>
    <definedName name="mutmu_15">#REF!</definedName>
    <definedName name="mutmu_17">#REF!</definedName>
    <definedName name="mutmu_2">#REF!</definedName>
    <definedName name="mutmu_21">#REF!</definedName>
    <definedName name="mutmu_67">#REF!</definedName>
    <definedName name="N">#REF!</definedName>
    <definedName name="N_11">#REF!</definedName>
    <definedName name="N_12">#REF!</definedName>
    <definedName name="N_13">#REF!</definedName>
    <definedName name="N_14">#REF!</definedName>
    <definedName name="N_15">#REF!</definedName>
    <definedName name="N_16">#REF!</definedName>
    <definedName name="N_17">#REF!</definedName>
    <definedName name="N_2">#REF!</definedName>
    <definedName name="N_29">#REF!</definedName>
    <definedName name="N_3">#REF!</definedName>
    <definedName name="N_30">#REF!</definedName>
    <definedName name="N_31">#REF!</definedName>
    <definedName name="N_32">#REF!</definedName>
    <definedName name="N_33">#REF!</definedName>
    <definedName name="N_34">#REF!</definedName>
    <definedName name="N_65">#REF!</definedName>
    <definedName name="N_67">#REF!</definedName>
    <definedName name="Nachtsheim__Stephen">#REF!</definedName>
    <definedName name="Nachtsheim__Stephen_11">#REF!</definedName>
    <definedName name="Nachtsheim__Stephen_12">#REF!</definedName>
    <definedName name="Nachtsheim__Stephen_13">#REF!</definedName>
    <definedName name="Nachtsheim__Stephen_14">#REF!</definedName>
    <definedName name="Nachtsheim__Stephen_15">#REF!</definedName>
    <definedName name="Nachtsheim__Stephen_16">#REF!</definedName>
    <definedName name="Nachtsheim__Stephen_17">#REF!</definedName>
    <definedName name="Nachtsheim__Stephen_2">#REF!</definedName>
    <definedName name="Nachtsheim__Stephen_29">#REF!</definedName>
    <definedName name="Nachtsheim__Stephen_3">#REF!</definedName>
    <definedName name="Nachtsheim__Stephen_30">#REF!</definedName>
    <definedName name="Nachtsheim__Stephen_31">#REF!</definedName>
    <definedName name="Nachtsheim__Stephen_32">#REF!</definedName>
    <definedName name="Nachtsheim__Stephen_33">#REF!</definedName>
    <definedName name="Nachtsheim__Stephen_34">#REF!</definedName>
    <definedName name="Nachtsheim__Stephen_65">#REF!</definedName>
    <definedName name="Nachtsheim__Stephen_67">#REF!</definedName>
    <definedName name="NAME">NA()</definedName>
    <definedName name="nbyny">#REF!</definedName>
    <definedName name="nbyny_15">#REF!</definedName>
    <definedName name="nbyny_17">#REF!</definedName>
    <definedName name="nbyny_2">#REF!</definedName>
    <definedName name="nbyny_21">#REF!</definedName>
    <definedName name="nbyny_67">#REF!</definedName>
    <definedName name="Nessim__David">#REF!</definedName>
    <definedName name="Nessim__David_11">#REF!</definedName>
    <definedName name="Nessim__David_12">#REF!</definedName>
    <definedName name="Nessim__David_13">#REF!</definedName>
    <definedName name="Nessim__David_14">#REF!</definedName>
    <definedName name="Nessim__David_15">#REF!</definedName>
    <definedName name="Nessim__David_16">#REF!</definedName>
    <definedName name="Nessim__David_17">#REF!</definedName>
    <definedName name="Nessim__David_2">#REF!</definedName>
    <definedName name="Nessim__David_29">#REF!</definedName>
    <definedName name="Nessim__David_3">#REF!</definedName>
    <definedName name="Nessim__David_30">#REF!</definedName>
    <definedName name="Nessim__David_31">#REF!</definedName>
    <definedName name="Nessim__David_32">#REF!</definedName>
    <definedName name="Nessim__David_33">#REF!</definedName>
    <definedName name="Nessim__David_34">#REF!</definedName>
    <definedName name="Nessim__David_65">#REF!</definedName>
    <definedName name="Nessim__David_67">#REF!</definedName>
    <definedName name="NET_TRANSACTION_SUMMARY">#REF!</definedName>
    <definedName name="netent">#REF!</definedName>
    <definedName name="netent_15">#REF!</definedName>
    <definedName name="netent_17">#REF!</definedName>
    <definedName name="netent_2">#REF!</definedName>
    <definedName name="netent_67">#REF!</definedName>
    <definedName name="NETHERLAND">#REF!</definedName>
    <definedName name="NETHERLAND_1">#REF!</definedName>
    <definedName name="NETHERLAND_15">#REF!</definedName>
    <definedName name="NETHERLAND_17">#REF!</definedName>
    <definedName name="NETHERLAND_2">#REF!</definedName>
    <definedName name="NETHERLAND_67">#REF!</definedName>
    <definedName name="netting_entity">#REF!</definedName>
    <definedName name="netting_entity_1">#REF!</definedName>
    <definedName name="netting_entity_11">#REF!</definedName>
    <definedName name="netting_entity_12">#REF!</definedName>
    <definedName name="netting_entity_13">#REF!</definedName>
    <definedName name="netting_entity_14">#REF!</definedName>
    <definedName name="netting_entity_15">#REF!</definedName>
    <definedName name="netting_entity_16">#REF!</definedName>
    <definedName name="netting_entity_17">#REF!</definedName>
    <definedName name="netting_entity_2">#REF!</definedName>
    <definedName name="netting_entity_29">#REF!</definedName>
    <definedName name="netting_entity_3">#REF!</definedName>
    <definedName name="netting_entity_30">#REF!</definedName>
    <definedName name="netting_entity_31">#REF!</definedName>
    <definedName name="netting_entity_32">#REF!</definedName>
    <definedName name="netting_entity_33">#REF!</definedName>
    <definedName name="netting_entity_34">#REF!</definedName>
    <definedName name="netting_entity_65">#REF!</definedName>
    <definedName name="netting_entity_67">#REF!</definedName>
    <definedName name="new">#REF!</definedName>
    <definedName name="new_11">#REF!</definedName>
    <definedName name="new_12">#REF!</definedName>
    <definedName name="new_13">#REF!</definedName>
    <definedName name="new_14">#REF!</definedName>
    <definedName name="new_15">#REF!</definedName>
    <definedName name="new_16">#REF!</definedName>
    <definedName name="new_17">#REF!</definedName>
    <definedName name="new_2">#REF!</definedName>
    <definedName name="new_29">#REF!</definedName>
    <definedName name="new_30">#REF!</definedName>
    <definedName name="new_31">#REF!</definedName>
    <definedName name="new_32">#REF!</definedName>
    <definedName name="new_33">#REF!</definedName>
    <definedName name="new_34">#REF!</definedName>
    <definedName name="new_65">#REF!</definedName>
    <definedName name="new_67">#REF!</definedName>
    <definedName name="newmatch">#REF!</definedName>
    <definedName name="newmatch_1">#REF!</definedName>
    <definedName name="newmatch_14">#REF!</definedName>
    <definedName name="newmatch_15">#REF!</definedName>
    <definedName name="newmatch_17">#REF!</definedName>
    <definedName name="newmatch_2">#REF!</definedName>
    <definedName name="newmatch_3">#REF!</definedName>
    <definedName name="newmatch_32">#REF!</definedName>
    <definedName name="newmatch_67">#REF!</definedName>
    <definedName name="Ng__Kwi_Chuan">#REF!</definedName>
    <definedName name="Ng__Kwi_Chuan_11">#REF!</definedName>
    <definedName name="Ng__Kwi_Chuan_12">#REF!</definedName>
    <definedName name="Ng__Kwi_Chuan_13">#REF!</definedName>
    <definedName name="Ng__Kwi_Chuan_14">#REF!</definedName>
    <definedName name="Ng__Kwi_Chuan_15">#REF!</definedName>
    <definedName name="Ng__Kwi_Chuan_16">#REF!</definedName>
    <definedName name="Ng__Kwi_Chuan_17">#REF!</definedName>
    <definedName name="Ng__Kwi_Chuan_2">#REF!</definedName>
    <definedName name="Ng__Kwi_Chuan_29">#REF!</definedName>
    <definedName name="Ng__Kwi_Chuan_3">#REF!</definedName>
    <definedName name="Ng__Kwi_Chuan_30">#REF!</definedName>
    <definedName name="Ng__Kwi_Chuan_31">#REF!</definedName>
    <definedName name="Ng__Kwi_Chuan_32">#REF!</definedName>
    <definedName name="Ng__Kwi_Chuan_33">#REF!</definedName>
    <definedName name="Ng__Kwi_Chuan_34">#REF!</definedName>
    <definedName name="Ng__Kwi_Chuan_65">#REF!</definedName>
    <definedName name="Ng__Kwi_Chuan_67">#REF!</definedName>
    <definedName name="NHandNHP_SPESIFICATION">#REF!</definedName>
    <definedName name="NHandNHP_SPESIFICATION_15">#REF!</definedName>
    <definedName name="NHandNHP_SPESIFICATION_17">#REF!</definedName>
    <definedName name="NHandNHP_SPESIFICATION_2">#REF!</definedName>
    <definedName name="NHandNHP_SPESIFICATION_67">#REF!</definedName>
    <definedName name="NHasPRODasKONSERNVIS">#REF!</definedName>
    <definedName name="NHasPRODasKONSERNVIS_15">#REF!</definedName>
    <definedName name="NHasPRODasKONSERNVIS_17">#REF!</definedName>
    <definedName name="NHasPRODasKONSERNVIS_2">#REF!</definedName>
    <definedName name="NHasPRODasKONSERNVIS_67">#REF!</definedName>
    <definedName name="nhgtb">#REF!</definedName>
    <definedName name="NI">#REF!</definedName>
    <definedName name="NI_11">#REF!</definedName>
    <definedName name="NI_12">#REF!</definedName>
    <definedName name="NI_13">#REF!</definedName>
    <definedName name="NI_14">#REF!</definedName>
    <definedName name="NI_15">#REF!</definedName>
    <definedName name="NI_16">#REF!</definedName>
    <definedName name="NI_17">#REF!</definedName>
    <definedName name="NI_2">#REF!</definedName>
    <definedName name="NI_29">#REF!</definedName>
    <definedName name="NI_30">#REF!</definedName>
    <definedName name="NI_31">#REF!</definedName>
    <definedName name="NI_32">#REF!</definedName>
    <definedName name="NI_33">#REF!</definedName>
    <definedName name="NI_34">#REF!</definedName>
    <definedName name="NI_65">#REF!</definedName>
    <definedName name="NI_67">#REF!</definedName>
    <definedName name="ninterocon">#REF!</definedName>
    <definedName name="ninterocon_11">#REF!</definedName>
    <definedName name="ninterocon_12">#REF!</definedName>
    <definedName name="ninterocon_13">#REF!</definedName>
    <definedName name="ninterocon_14">#REF!</definedName>
    <definedName name="ninterocon_15">#REF!</definedName>
    <definedName name="ninterocon_16">#REF!</definedName>
    <definedName name="ninterocon_17">#REF!</definedName>
    <definedName name="ninterocon_2">#REF!</definedName>
    <definedName name="ninterocon_29">#REF!</definedName>
    <definedName name="ninterocon_3">#REF!</definedName>
    <definedName name="ninterocon_30">#REF!</definedName>
    <definedName name="ninterocon_31">#REF!</definedName>
    <definedName name="ninterocon_32">#REF!</definedName>
    <definedName name="ninterocon_33">#REF!</definedName>
    <definedName name="ninterocon_34">#REF!</definedName>
    <definedName name="ninterocon_65">#REF!</definedName>
    <definedName name="ninterocon_67">#REF!</definedName>
    <definedName name="NMCR">#REF!</definedName>
    <definedName name="NMCR_11">#REF!</definedName>
    <definedName name="NMCR_12">#REF!</definedName>
    <definedName name="NMCR_13">#REF!</definedName>
    <definedName name="NMCR_14">#REF!</definedName>
    <definedName name="NMCR_15">#REF!</definedName>
    <definedName name="NMCR_16">#REF!</definedName>
    <definedName name="NMCR_17">#REF!</definedName>
    <definedName name="NMCR_2">#REF!</definedName>
    <definedName name="NMCR_29">#REF!</definedName>
    <definedName name="NMCR_3">#REF!</definedName>
    <definedName name="NMCR_30">#REF!</definedName>
    <definedName name="NMCR_31">#REF!</definedName>
    <definedName name="NMCR_32">#REF!</definedName>
    <definedName name="NMCR_33">#REF!</definedName>
    <definedName name="NMCR_34">#REF!</definedName>
    <definedName name="NMCR_65">#REF!</definedName>
    <definedName name="NMCR_67">#REF!</definedName>
    <definedName name="NMDB">#REF!</definedName>
    <definedName name="NMDB_1">#REF!</definedName>
    <definedName name="NMDB_14">#REF!</definedName>
    <definedName name="NMDB_15">#REF!</definedName>
    <definedName name="NMDB_17">#REF!</definedName>
    <definedName name="NMDB_2">#REF!</definedName>
    <definedName name="NMDB_3">#REF!</definedName>
    <definedName name="NMDB_32">#REF!</definedName>
    <definedName name="NMDB_67">#REF!</definedName>
    <definedName name="nmgross">#REF!</definedName>
    <definedName name="nmgross_1">#REF!</definedName>
    <definedName name="nmgross_14">#REF!</definedName>
    <definedName name="nmgross_15">#REF!</definedName>
    <definedName name="nmgross_17">#REF!</definedName>
    <definedName name="nmgross_2">#REF!</definedName>
    <definedName name="nmgross_3">#REF!</definedName>
    <definedName name="nmgross_32">#REF!</definedName>
    <definedName name="nmgross_67">#REF!</definedName>
    <definedName name="NMTTL">#REF!</definedName>
    <definedName name="NMTTL_1">#REF!</definedName>
    <definedName name="NMTTL_14">#REF!</definedName>
    <definedName name="NMTTL_15">#REF!</definedName>
    <definedName name="NMTTL_17">#REF!</definedName>
    <definedName name="NMTTL_2">#REF!</definedName>
    <definedName name="NMTTL_3">#REF!</definedName>
    <definedName name="NMTTL_32">#REF!</definedName>
    <definedName name="NMTTL_67">#REF!</definedName>
    <definedName name="nmttlcr">#REF!</definedName>
    <definedName name="nmttlcr_14">#REF!</definedName>
    <definedName name="nmttlcr_15">#REF!</definedName>
    <definedName name="nmttlcr_17">#REF!</definedName>
    <definedName name="nmttlcr_2">#REF!</definedName>
    <definedName name="nmttlcr_3">#REF!</definedName>
    <definedName name="nmttlcr_32">#REF!</definedName>
    <definedName name="nmttlcr_67">#REF!</definedName>
    <definedName name="nmttldb">#REF!</definedName>
    <definedName name="nmttldb_14">#REF!</definedName>
    <definedName name="nmttldb_15">#REF!</definedName>
    <definedName name="nmttldb_17">#REF!</definedName>
    <definedName name="nmttldb_2">#REF!</definedName>
    <definedName name="nmttldb_3">#REF!</definedName>
    <definedName name="nmttldb_32">#REF!</definedName>
    <definedName name="nmttldb_67">#REF!</definedName>
    <definedName name="nngg">#REF!</definedName>
    <definedName name="nngg_15">#REF!</definedName>
    <definedName name="nngg_17">#REF!</definedName>
    <definedName name="nngg_2">#REF!</definedName>
    <definedName name="nngg_67">#REF!</definedName>
    <definedName name="NON">#REF!</definedName>
    <definedName name="NON_11">#REF!</definedName>
    <definedName name="NON_12">#REF!</definedName>
    <definedName name="NON_13">#REF!</definedName>
    <definedName name="NON_14">#REF!</definedName>
    <definedName name="NON_15">#REF!</definedName>
    <definedName name="NON_16">#REF!</definedName>
    <definedName name="NON_17">#REF!</definedName>
    <definedName name="NON_2">#REF!</definedName>
    <definedName name="NON_29">#REF!</definedName>
    <definedName name="NON_3">#REF!</definedName>
    <definedName name="NON_30">#REF!</definedName>
    <definedName name="NON_31">#REF!</definedName>
    <definedName name="NON_32">#REF!</definedName>
    <definedName name="NON_33">#REF!</definedName>
    <definedName name="NON_34">#REF!</definedName>
    <definedName name="NON_65">#REF!</definedName>
    <definedName name="NON_67">#REF!</definedName>
    <definedName name="noninterco">#REF!</definedName>
    <definedName name="noninterco_11">#REF!</definedName>
    <definedName name="noninterco_12">#REF!</definedName>
    <definedName name="noninterco_13">#REF!</definedName>
    <definedName name="noninterco_14">#REF!</definedName>
    <definedName name="noninterco_15">#REF!</definedName>
    <definedName name="noninterco_16">#REF!</definedName>
    <definedName name="noninterco_17">#REF!</definedName>
    <definedName name="noninterco_2">#REF!</definedName>
    <definedName name="noninterco_29">#REF!</definedName>
    <definedName name="noninterco_3">#REF!</definedName>
    <definedName name="noninterco_30">#REF!</definedName>
    <definedName name="noninterco_31">#REF!</definedName>
    <definedName name="noninterco_32">#REF!</definedName>
    <definedName name="noninterco_33">#REF!</definedName>
    <definedName name="noninterco_34">#REF!</definedName>
    <definedName name="noninterco_65">#REF!</definedName>
    <definedName name="noninterco_67">#REF!</definedName>
    <definedName name="notpaid">#REF!</definedName>
    <definedName name="notpaid_11">#REF!</definedName>
    <definedName name="notpaid_12">#REF!</definedName>
    <definedName name="notpaid_13">#REF!</definedName>
    <definedName name="notpaid_14">#REF!</definedName>
    <definedName name="notpaid_15">#REF!</definedName>
    <definedName name="notpaid_16">#REF!</definedName>
    <definedName name="notpaid_17">#REF!</definedName>
    <definedName name="notpaid_2">#REF!</definedName>
    <definedName name="notpaid_29">#REF!</definedName>
    <definedName name="notpaid_3">#REF!</definedName>
    <definedName name="notpaid_30">#REF!</definedName>
    <definedName name="notpaid_31">#REF!</definedName>
    <definedName name="notpaid_32">#REF!</definedName>
    <definedName name="notpaid_33">#REF!</definedName>
    <definedName name="notpaid_34">#REF!</definedName>
    <definedName name="notpaid_65">#REF!</definedName>
    <definedName name="notpaid_67">#REF!</definedName>
    <definedName name="nrye">#REF!</definedName>
    <definedName name="nrye_15">#REF!</definedName>
    <definedName name="nrye_17">#REF!</definedName>
    <definedName name="nrye_2">#REF!</definedName>
    <definedName name="nrye_21">#REF!</definedName>
    <definedName name="nrye_67">#REF!</definedName>
    <definedName name="nrynry">#REF!</definedName>
    <definedName name="nrynry_15">#REF!</definedName>
    <definedName name="nrynry_17">#REF!</definedName>
    <definedName name="nrynry_2">#REF!</definedName>
    <definedName name="nrynry_21">#REF!</definedName>
    <definedName name="nrynry_67">#REF!</definedName>
    <definedName name="nryr">#REF!</definedName>
    <definedName name="nryr_15">#REF!</definedName>
    <definedName name="nryr_17">#REF!</definedName>
    <definedName name="nryr_2">#REF!</definedName>
    <definedName name="nryr_21">#REF!</definedName>
    <definedName name="nryr_67">#REF!</definedName>
    <definedName name="ntnyr">#REF!</definedName>
    <definedName name="ntnyr_15">#REF!</definedName>
    <definedName name="ntnyr_17">#REF!</definedName>
    <definedName name="ntnyr_2">#REF!</definedName>
    <definedName name="ntnyr_67">#REF!</definedName>
    <definedName name="ntr">#REF!</definedName>
    <definedName name="ntr_15">#REF!</definedName>
    <definedName name="ntr_17">#REF!</definedName>
    <definedName name="ntr_2">#REF!</definedName>
    <definedName name="ntr_21">#REF!</definedName>
    <definedName name="ntr_67">#REF!</definedName>
    <definedName name="ntyutu">#REF!</definedName>
    <definedName name="ntyutu_15">#REF!</definedName>
    <definedName name="ntyutu_17">#REF!</definedName>
    <definedName name="ntyutu_2">#REF!</definedName>
    <definedName name="ntyutu_67">#REF!</definedName>
    <definedName name="nunu">#REF!</definedName>
    <definedName name="nunu_15">#REF!</definedName>
    <definedName name="nunu_17">#REF!</definedName>
    <definedName name="nunu_2">#REF!</definedName>
    <definedName name="nunu_67">#REF!</definedName>
    <definedName name="nut">#REF!</definedName>
    <definedName name="nut_15">#REF!</definedName>
    <definedName name="nut_17">#REF!</definedName>
    <definedName name="nut_2">#REF!</definedName>
    <definedName name="nut_67">#REF!</definedName>
    <definedName name="NYA_BS">#REF!</definedName>
    <definedName name="NYA_BS_11">#REF!</definedName>
    <definedName name="NYA_BS_12">#REF!</definedName>
    <definedName name="NYA_BS_13">#REF!</definedName>
    <definedName name="NYA_BS_14">#REF!</definedName>
    <definedName name="NYA_BS_15">#REF!</definedName>
    <definedName name="NYA_BS_16">#REF!</definedName>
    <definedName name="NYA_BS_17">#REF!</definedName>
    <definedName name="NYA_BS_2">#REF!</definedName>
    <definedName name="NYA_BS_29">#REF!</definedName>
    <definedName name="NYA_BS_3">#REF!</definedName>
    <definedName name="NYA_BS_30">#REF!</definedName>
    <definedName name="NYA_BS_31">#REF!</definedName>
    <definedName name="NYA_BS_32">#REF!</definedName>
    <definedName name="NYA_BS_33">#REF!</definedName>
    <definedName name="NYA_BS_34">#REF!</definedName>
    <definedName name="NYA_BS_65">#REF!</definedName>
    <definedName name="NYA_BS_67">#REF!</definedName>
    <definedName name="NYA_IS">#REF!</definedName>
    <definedName name="NYA_IS_11">#REF!</definedName>
    <definedName name="NYA_IS_12">#REF!</definedName>
    <definedName name="NYA_IS_13">#REF!</definedName>
    <definedName name="NYA_IS_14">#REF!</definedName>
    <definedName name="NYA_IS_15">#REF!</definedName>
    <definedName name="NYA_IS_16">#REF!</definedName>
    <definedName name="NYA_IS_17">#REF!</definedName>
    <definedName name="NYA_IS_2">#REF!</definedName>
    <definedName name="NYA_IS_29">#REF!</definedName>
    <definedName name="NYA_IS_3">#REF!</definedName>
    <definedName name="NYA_IS_30">#REF!</definedName>
    <definedName name="NYA_IS_31">#REF!</definedName>
    <definedName name="NYA_IS_32">#REF!</definedName>
    <definedName name="NYA_IS_33">#REF!</definedName>
    <definedName name="NYA_IS_34">#REF!</definedName>
    <definedName name="NYA_IS_65">#REF!</definedName>
    <definedName name="NYA_IS_67">#REF!</definedName>
    <definedName name="nyhy">#REF!</definedName>
    <definedName name="nyhy_15">#REF!</definedName>
    <definedName name="nyhy_17">#REF!</definedName>
    <definedName name="nyhy_2">#REF!</definedName>
    <definedName name="nyhy_21">#REF!</definedName>
    <definedName name="nyhy_67">#REF!</definedName>
    <definedName name="NYL_BS">#REF!</definedName>
    <definedName name="NYL_BS_11">#REF!</definedName>
    <definedName name="NYL_BS_12">#REF!</definedName>
    <definedName name="NYL_BS_13">#REF!</definedName>
    <definedName name="NYL_BS_14">#REF!</definedName>
    <definedName name="NYL_BS_15">#REF!</definedName>
    <definedName name="NYL_BS_16">#REF!</definedName>
    <definedName name="NYL_BS_17">#REF!</definedName>
    <definedName name="NYL_BS_2">#REF!</definedName>
    <definedName name="NYL_BS_29">#REF!</definedName>
    <definedName name="NYL_BS_3">#REF!</definedName>
    <definedName name="NYL_BS_30">#REF!</definedName>
    <definedName name="NYL_BS_31">#REF!</definedName>
    <definedName name="NYL_BS_32">#REF!</definedName>
    <definedName name="NYL_BS_33">#REF!</definedName>
    <definedName name="NYL_BS_34">#REF!</definedName>
    <definedName name="NYL_BS_65">#REF!</definedName>
    <definedName name="NYL_BS_67">#REF!</definedName>
    <definedName name="NYL_IS">#REF!</definedName>
    <definedName name="NYL_IS_11">#REF!</definedName>
    <definedName name="NYL_IS_12">#REF!</definedName>
    <definedName name="NYL_IS_13">#REF!</definedName>
    <definedName name="NYL_IS_14">#REF!</definedName>
    <definedName name="NYL_IS_15">#REF!</definedName>
    <definedName name="NYL_IS_16">#REF!</definedName>
    <definedName name="NYL_IS_17">#REF!</definedName>
    <definedName name="NYL_IS_2">#REF!</definedName>
    <definedName name="NYL_IS_29">#REF!</definedName>
    <definedName name="NYL_IS_3">#REF!</definedName>
    <definedName name="NYL_IS_30">#REF!</definedName>
    <definedName name="NYL_IS_31">#REF!</definedName>
    <definedName name="NYL_IS_32">#REF!</definedName>
    <definedName name="NYL_IS_33">#REF!</definedName>
    <definedName name="NYL_IS_34">#REF!</definedName>
    <definedName name="NYL_IS_65">#REF!</definedName>
    <definedName name="NYL_IS_67">#REF!</definedName>
    <definedName name="nyng">#REF!</definedName>
    <definedName name="nyng_15">#REF!</definedName>
    <definedName name="nyng_17">#REF!</definedName>
    <definedName name="nyng_2">#REF!</definedName>
    <definedName name="nyng_67">#REF!</definedName>
    <definedName name="nynr">#REF!</definedName>
    <definedName name="nynr_15">#REF!</definedName>
    <definedName name="nynr_17">#REF!</definedName>
    <definedName name="nynr_2">#REF!</definedName>
    <definedName name="nynr_67">#REF!</definedName>
    <definedName name="nyny">#REF!</definedName>
    <definedName name="nyny_15">#REF!</definedName>
    <definedName name="nyny_17">#REF!</definedName>
    <definedName name="nyny_2">#REF!</definedName>
    <definedName name="nyny_67">#REF!</definedName>
    <definedName name="nyrnryt">#REF!</definedName>
    <definedName name="nyrnryt_15">#REF!</definedName>
    <definedName name="nyrnryt_17">#REF!</definedName>
    <definedName name="nyrnryt_2">#REF!</definedName>
    <definedName name="nyrnryt_67">#REF!</definedName>
    <definedName name="nyrny">#REF!</definedName>
    <definedName name="nyrny_15">#REF!</definedName>
    <definedName name="nyrny_17">#REF!</definedName>
    <definedName name="nyrny_2">#REF!</definedName>
    <definedName name="nyrny_67">#REF!</definedName>
    <definedName name="nyrnyr">#REF!</definedName>
    <definedName name="nyrnyr_15">#REF!</definedName>
    <definedName name="nyrnyr_17">#REF!</definedName>
    <definedName name="nyrnyr_2">#REF!</definedName>
    <definedName name="nyrnyr_21">#REF!</definedName>
    <definedName name="nyrnyr_67">#REF!</definedName>
    <definedName name="nyrynr">#REF!</definedName>
    <definedName name="nyrynr_15">#REF!</definedName>
    <definedName name="nyrynr_17">#REF!</definedName>
    <definedName name="nyrynr_2">#REF!</definedName>
    <definedName name="nyrynr_21">#REF!</definedName>
    <definedName name="nyrynr_67">#REF!</definedName>
    <definedName name="nyunrds">#REF!</definedName>
    <definedName name="nyunrds_15">#REF!</definedName>
    <definedName name="nyunrds_17">#REF!</definedName>
    <definedName name="nyunrds_2">#REF!</definedName>
    <definedName name="nyunrds_21">#REF!</definedName>
    <definedName name="nyunrds_67">#REF!</definedName>
    <definedName name="nyythyt">#REF!</definedName>
    <definedName name="nyythyt_15">#REF!</definedName>
    <definedName name="nyythyt_17">#REF!</definedName>
    <definedName name="nyythyt_2">#REF!</definedName>
    <definedName name="nyythyt_67">#REF!</definedName>
    <definedName name="O_Brian__Nicholas_M">#REF!</definedName>
    <definedName name="O_Brian__Nicholas_M_11">#REF!</definedName>
    <definedName name="O_Brian__Nicholas_M_12">#REF!</definedName>
    <definedName name="O_Brian__Nicholas_M_13">#REF!</definedName>
    <definedName name="O_Brian__Nicholas_M_14">#REF!</definedName>
    <definedName name="O_Brian__Nicholas_M_15">#REF!</definedName>
    <definedName name="O_Brian__Nicholas_M_16">#REF!</definedName>
    <definedName name="O_Brian__Nicholas_M_17">#REF!</definedName>
    <definedName name="O_Brian__Nicholas_M_2">#REF!</definedName>
    <definedName name="O_Brian__Nicholas_M_29">#REF!</definedName>
    <definedName name="O_Brian__Nicholas_M_3">#REF!</definedName>
    <definedName name="O_Brian__Nicholas_M_30">#REF!</definedName>
    <definedName name="O_Brian__Nicholas_M_31">#REF!</definedName>
    <definedName name="O_Brian__Nicholas_M_32">#REF!</definedName>
    <definedName name="O_Brian__Nicholas_M_33">#REF!</definedName>
    <definedName name="O_Brian__Nicholas_M_34">#REF!</definedName>
    <definedName name="O_Brian__Nicholas_M_65">#REF!</definedName>
    <definedName name="O_Brian__Nicholas_M_67">#REF!</definedName>
    <definedName name="O_Sullivan__Michael">#REF!</definedName>
    <definedName name="O_Sullivan__Michael_11">#REF!</definedName>
    <definedName name="O_Sullivan__Michael_12">#REF!</definedName>
    <definedName name="O_Sullivan__Michael_13">#REF!</definedName>
    <definedName name="O_Sullivan__Michael_14">#REF!</definedName>
    <definedName name="O_Sullivan__Michael_15">#REF!</definedName>
    <definedName name="O_Sullivan__Michael_16">#REF!</definedName>
    <definedName name="O_Sullivan__Michael_17">#REF!</definedName>
    <definedName name="O_Sullivan__Michael_2">#REF!</definedName>
    <definedName name="O_Sullivan__Michael_29">#REF!</definedName>
    <definedName name="O_Sullivan__Michael_3">#REF!</definedName>
    <definedName name="O_Sullivan__Michael_30">#REF!</definedName>
    <definedName name="O_Sullivan__Michael_31">#REF!</definedName>
    <definedName name="O_Sullivan__Michael_32">#REF!</definedName>
    <definedName name="O_Sullivan__Michael_33">#REF!</definedName>
    <definedName name="O_Sullivan__Michael_34">#REF!</definedName>
    <definedName name="O_Sullivan__Michael_65">#REF!</definedName>
    <definedName name="O_Sullivan__Michael_67">#REF!</definedName>
    <definedName name="oa">#REF!</definedName>
    <definedName name="oa_11">#REF!</definedName>
    <definedName name="oa_12">#REF!</definedName>
    <definedName name="oa_13">#REF!</definedName>
    <definedName name="oa_14">#REF!</definedName>
    <definedName name="oa_15">#REF!</definedName>
    <definedName name="oa_16">#REF!</definedName>
    <definedName name="oa_17">#REF!</definedName>
    <definedName name="oa_2">#REF!</definedName>
    <definedName name="oa_29">#REF!</definedName>
    <definedName name="oa_3">#REF!</definedName>
    <definedName name="oa_30">#REF!</definedName>
    <definedName name="oa_31">#REF!</definedName>
    <definedName name="oa_32">#REF!</definedName>
    <definedName name="oa_33">#REF!</definedName>
    <definedName name="oa_34">#REF!</definedName>
    <definedName name="oa_65">#REF!</definedName>
    <definedName name="oa_67">#REF!</definedName>
    <definedName name="Offline">#REF!</definedName>
    <definedName name="Ohno__Naotsugu">#REF!</definedName>
    <definedName name="Ohno__Naotsugu_11">#REF!</definedName>
    <definedName name="Ohno__Naotsugu_12">#REF!</definedName>
    <definedName name="Ohno__Naotsugu_13">#REF!</definedName>
    <definedName name="Ohno__Naotsugu_14">#REF!</definedName>
    <definedName name="Ohno__Naotsugu_15">#REF!</definedName>
    <definedName name="Ohno__Naotsugu_16">#REF!</definedName>
    <definedName name="Ohno__Naotsugu_17">#REF!</definedName>
    <definedName name="Ohno__Naotsugu_2">#REF!</definedName>
    <definedName name="Ohno__Naotsugu_29">#REF!</definedName>
    <definedName name="Ohno__Naotsugu_3">#REF!</definedName>
    <definedName name="Ohno__Naotsugu_30">#REF!</definedName>
    <definedName name="Ohno__Naotsugu_31">#REF!</definedName>
    <definedName name="Ohno__Naotsugu_32">#REF!</definedName>
    <definedName name="Ohno__Naotsugu_33">#REF!</definedName>
    <definedName name="Ohno__Naotsugu_34">#REF!</definedName>
    <definedName name="Ohno__Naotsugu_65">#REF!</definedName>
    <definedName name="Ohno__Naotsugu_67">#REF!</definedName>
    <definedName name="OK">#REF!</definedName>
    <definedName name="OK_11">#REF!</definedName>
    <definedName name="OK_12">#REF!</definedName>
    <definedName name="OK_13">#REF!</definedName>
    <definedName name="OK_14">#REF!</definedName>
    <definedName name="OK_15">#REF!</definedName>
    <definedName name="OK_16">#REF!</definedName>
    <definedName name="OK_17">#REF!</definedName>
    <definedName name="OK_2">#REF!</definedName>
    <definedName name="OK_29">#REF!</definedName>
    <definedName name="OK_3">#REF!</definedName>
    <definedName name="OK_30">#REF!</definedName>
    <definedName name="OK_31">#REF!</definedName>
    <definedName name="OK_32">#REF!</definedName>
    <definedName name="OK_33">#REF!</definedName>
    <definedName name="OK_34">#REF!</definedName>
    <definedName name="OK_65">#REF!</definedName>
    <definedName name="OK_67">#REF!</definedName>
    <definedName name="OKButton">OKButton</definedName>
    <definedName name="OKButton_1">OKButton</definedName>
    <definedName name="OKButton_10">OKButton_10</definedName>
    <definedName name="OKButton_11">OKButton_11</definedName>
    <definedName name="OKButton_12">OKButton_12</definedName>
    <definedName name="OKButton_13">OKButton_13</definedName>
    <definedName name="OKButton_14">OKButton_14</definedName>
    <definedName name="OKButton_16">OKButton_16</definedName>
    <definedName name="OKButton_19">OKButton_19</definedName>
    <definedName name="OKButton_21">OKButton_21</definedName>
    <definedName name="OKButton_26">OKButton_26</definedName>
    <definedName name="OKButton_29">OKButton_29</definedName>
    <definedName name="OKButton_3">OKButton_3</definedName>
    <definedName name="OKButton_30">OKButton_30</definedName>
    <definedName name="OKButton_31">OKButton_31</definedName>
    <definedName name="OKButton_32">OKButton_32</definedName>
    <definedName name="OKButton_33">OKButton_33</definedName>
    <definedName name="OKButton_34">OKButton_34</definedName>
    <definedName name="OKButton_40">OKButton_40</definedName>
    <definedName name="OKButton_42">OKButton_42</definedName>
    <definedName name="OKButton_47">OKButton_47</definedName>
    <definedName name="OKButton_65">OKButton_65</definedName>
    <definedName name="OKButton_67">OKButton_67</definedName>
    <definedName name="OKButtonGarni">OKButtonGarni</definedName>
    <definedName name="OKButtonGarni_1">OKButtonGarni</definedName>
    <definedName name="OKButtonGarni_10">OKButtonGarni_10</definedName>
    <definedName name="OKButtonGarni_11">OKButtonGarni_11</definedName>
    <definedName name="OKButtonGarni_12">OKButtonGarni_12</definedName>
    <definedName name="OKButtonGarni_13">OKButtonGarni_13</definedName>
    <definedName name="OKButtonGarni_14">OKButtonGarni_14</definedName>
    <definedName name="OKButtonGarni_16">OKButtonGarni_16</definedName>
    <definedName name="OKButtonGarni_19">OKButtonGarni_19</definedName>
    <definedName name="OKButtonGarni_21">OKButtonGarni_21</definedName>
    <definedName name="OKButtonGarni_26">OKButtonGarni_26</definedName>
    <definedName name="OKButtonGarni_29">OKButtonGarni_29</definedName>
    <definedName name="OKButtonGarni_3">OKButtonGarni_3</definedName>
    <definedName name="OKButtonGarni_30">OKButtonGarni_30</definedName>
    <definedName name="OKButtonGarni_31">OKButtonGarni_31</definedName>
    <definedName name="OKButtonGarni_32">OKButtonGarni_32</definedName>
    <definedName name="OKButtonGarni_33">OKButtonGarni_33</definedName>
    <definedName name="OKButtonGarni_34">OKButtonGarni_34</definedName>
    <definedName name="OKButtonGarni_40">OKButtonGarni_40</definedName>
    <definedName name="OKButtonGarni_42">OKButtonGarni_42</definedName>
    <definedName name="OKButtonGarni_47">OKButtonGarni_47</definedName>
    <definedName name="OKButtonGarni_65">OKButtonGarni_65</definedName>
    <definedName name="OKButtonGarni_67">OKButtonGarni_67</definedName>
    <definedName name="OL">#REF!</definedName>
    <definedName name="OL_15">#REF!</definedName>
    <definedName name="OL_17">#REF!</definedName>
    <definedName name="OL_2">#REF!</definedName>
    <definedName name="OL_67">#REF!</definedName>
    <definedName name="ololo">#REF!</definedName>
    <definedName name="ololo_15">#REF!</definedName>
    <definedName name="ololo_17">#REF!</definedName>
    <definedName name="ololo_2">#REF!</definedName>
    <definedName name="ololo_67">#REF!</definedName>
    <definedName name="on.window">#REF!</definedName>
    <definedName name="on.window_11">#REF!</definedName>
    <definedName name="on.window_12">#REF!</definedName>
    <definedName name="on.window_13">#REF!</definedName>
    <definedName name="on.window_14">#REF!</definedName>
    <definedName name="on.window_15">#REF!</definedName>
    <definedName name="on.window_16">#REF!</definedName>
    <definedName name="on.window_17">#REF!</definedName>
    <definedName name="on.window_2">#REF!</definedName>
    <definedName name="on.window_29">#REF!</definedName>
    <definedName name="on.window_3">#REF!</definedName>
    <definedName name="on.window_30">#REF!</definedName>
    <definedName name="on.window_31">#REF!</definedName>
    <definedName name="on.window_32">#REF!</definedName>
    <definedName name="on.window_33">#REF!</definedName>
    <definedName name="on.window_34">#REF!</definedName>
    <definedName name="on.window_65">#REF!</definedName>
    <definedName name="on.window_67">#REF!</definedName>
    <definedName name="ones">#REF!</definedName>
    <definedName name="ones_11">#REF!</definedName>
    <definedName name="ones_12">#REF!</definedName>
    <definedName name="ones_13">#REF!</definedName>
    <definedName name="ones_14">#REF!</definedName>
    <definedName name="ones_15">#REF!</definedName>
    <definedName name="ones_16">#REF!</definedName>
    <definedName name="ones_17">#REF!</definedName>
    <definedName name="ones_2">#REF!</definedName>
    <definedName name="ones_29">#REF!</definedName>
    <definedName name="ones_3">#REF!</definedName>
    <definedName name="ones_30">#REF!</definedName>
    <definedName name="ones_31">#REF!</definedName>
    <definedName name="ones_32">#REF!</definedName>
    <definedName name="ones_33">#REF!</definedName>
    <definedName name="ones_34">#REF!</definedName>
    <definedName name="ones_65">#REF!</definedName>
    <definedName name="ones_67">#REF!</definedName>
    <definedName name="open">#REF!</definedName>
    <definedName name="open_11">#REF!</definedName>
    <definedName name="open_12">#REF!</definedName>
    <definedName name="open_13">#REF!</definedName>
    <definedName name="open_14">#REF!</definedName>
    <definedName name="open_15">#REF!</definedName>
    <definedName name="open_16">#REF!</definedName>
    <definedName name="open_17">#REF!</definedName>
    <definedName name="open_2">#REF!</definedName>
    <definedName name="open_29">#REF!</definedName>
    <definedName name="open_3">#REF!</definedName>
    <definedName name="open_30">#REF!</definedName>
    <definedName name="open_31">#REF!</definedName>
    <definedName name="open_32">#REF!</definedName>
    <definedName name="open_33">#REF!</definedName>
    <definedName name="open_34">#REF!</definedName>
    <definedName name="open_65">#REF!</definedName>
    <definedName name="open_67">#REF!</definedName>
    <definedName name="option1">#REF!</definedName>
    <definedName name="option1_11">#REF!</definedName>
    <definedName name="option1_12">#REF!</definedName>
    <definedName name="option1_13">#REF!</definedName>
    <definedName name="option1_15">#REF!</definedName>
    <definedName name="option1_16">#REF!</definedName>
    <definedName name="option1_17">#REF!</definedName>
    <definedName name="option1_2">#REF!</definedName>
    <definedName name="option1_29">#REF!</definedName>
    <definedName name="option1_30">#REF!</definedName>
    <definedName name="option1_31">#REF!</definedName>
    <definedName name="option1_33">#REF!</definedName>
    <definedName name="option1_34">#REF!</definedName>
    <definedName name="option1_65">#REF!</definedName>
    <definedName name="option1_67">#REF!</definedName>
    <definedName name="ORCR">#REF!</definedName>
    <definedName name="ORCR_11">#REF!</definedName>
    <definedName name="ORCR_12">#REF!</definedName>
    <definedName name="ORCR_13">#REF!</definedName>
    <definedName name="ORCR_14">#REF!</definedName>
    <definedName name="ORCR_15">#REF!</definedName>
    <definedName name="ORCR_16">#REF!</definedName>
    <definedName name="ORCR_17">#REF!</definedName>
    <definedName name="ORCR_2">#REF!</definedName>
    <definedName name="ORCR_29">#REF!</definedName>
    <definedName name="ORCR_3">#REF!</definedName>
    <definedName name="ORCR_30">#REF!</definedName>
    <definedName name="ORCR_31">#REF!</definedName>
    <definedName name="ORCR_32">#REF!</definedName>
    <definedName name="ORCR_33">#REF!</definedName>
    <definedName name="ORCR_34">#REF!</definedName>
    <definedName name="ORCR_65">#REF!</definedName>
    <definedName name="ORCR_67">#REF!</definedName>
    <definedName name="ORDB">#REF!</definedName>
    <definedName name="ORDB_11">#REF!</definedName>
    <definedName name="ORDB_12">#REF!</definedName>
    <definedName name="ORDB_13">#REF!</definedName>
    <definedName name="ORDB_14">#REF!</definedName>
    <definedName name="ORDB_15">#REF!</definedName>
    <definedName name="ORDB_16">#REF!</definedName>
    <definedName name="ORDB_17">#REF!</definedName>
    <definedName name="ORDB_2">#REF!</definedName>
    <definedName name="ORDB_29">#REF!</definedName>
    <definedName name="ORDB_3">#REF!</definedName>
    <definedName name="ORDB_30">#REF!</definedName>
    <definedName name="ORDB_31">#REF!</definedName>
    <definedName name="ORDB_32">#REF!</definedName>
    <definedName name="ORDB_33">#REF!</definedName>
    <definedName name="ORDB_34">#REF!</definedName>
    <definedName name="ORDB_65">#REF!</definedName>
    <definedName name="ORDB_67">#REF!</definedName>
    <definedName name="orgmatch">#REF!</definedName>
    <definedName name="orgmatch_11">#REF!</definedName>
    <definedName name="orgmatch_12">#REF!</definedName>
    <definedName name="orgmatch_13">#REF!</definedName>
    <definedName name="orgmatch_14">#REF!</definedName>
    <definedName name="orgmatch_15">#REF!</definedName>
    <definedName name="orgmatch_16">#REF!</definedName>
    <definedName name="orgmatch_17">#REF!</definedName>
    <definedName name="orgmatch_2">#REF!</definedName>
    <definedName name="orgmatch_29">#REF!</definedName>
    <definedName name="orgmatch_3">#REF!</definedName>
    <definedName name="orgmatch_30">#REF!</definedName>
    <definedName name="orgmatch_31">#REF!</definedName>
    <definedName name="orgmatch_32">#REF!</definedName>
    <definedName name="orgmatch_33">#REF!</definedName>
    <definedName name="orgmatch_34">#REF!</definedName>
    <definedName name="orgmatch_65">#REF!</definedName>
    <definedName name="orgmatch_67">#REF!</definedName>
    <definedName name="ORTTL">#REF!</definedName>
    <definedName name="ORTTL_1">#REF!</definedName>
    <definedName name="ORTTL_11">#REF!</definedName>
    <definedName name="ORTTL_12">#REF!</definedName>
    <definedName name="ORTTL_13">#REF!</definedName>
    <definedName name="ORTTL_14">#REF!</definedName>
    <definedName name="ORTTL_15">#REF!</definedName>
    <definedName name="ORTTL_16">#REF!</definedName>
    <definedName name="ORTTL_17">#REF!</definedName>
    <definedName name="ORTTL_2">#REF!</definedName>
    <definedName name="ORTTL_29">#REF!</definedName>
    <definedName name="ORTTL_3">#REF!</definedName>
    <definedName name="ORTTL_30">#REF!</definedName>
    <definedName name="ORTTL_31">#REF!</definedName>
    <definedName name="ORTTL_32">#REF!</definedName>
    <definedName name="ORTTL_33">#REF!</definedName>
    <definedName name="ORTTL_34">#REF!</definedName>
    <definedName name="ORTTL_65">#REF!</definedName>
    <definedName name="ORTTL_67">#REF!</definedName>
    <definedName name="Othman__Rusli_Bin">#REF!</definedName>
    <definedName name="Othman__Rusli_Bin_11">#REF!</definedName>
    <definedName name="Othman__Rusli_Bin_12">#REF!</definedName>
    <definedName name="Othman__Rusli_Bin_13">#REF!</definedName>
    <definedName name="Othman__Rusli_Bin_14">#REF!</definedName>
    <definedName name="Othman__Rusli_Bin_15">#REF!</definedName>
    <definedName name="Othman__Rusli_Bin_16">#REF!</definedName>
    <definedName name="Othman__Rusli_Bin_17">#REF!</definedName>
    <definedName name="Othman__Rusli_Bin_2">#REF!</definedName>
    <definedName name="Othman__Rusli_Bin_29">#REF!</definedName>
    <definedName name="Othman__Rusli_Bin_3">#REF!</definedName>
    <definedName name="Othman__Rusli_Bin_30">#REF!</definedName>
    <definedName name="Othman__Rusli_Bin_31">#REF!</definedName>
    <definedName name="Othman__Rusli_Bin_32">#REF!</definedName>
    <definedName name="Othman__Rusli_Bin_33">#REF!</definedName>
    <definedName name="Othman__Rusli_Bin_34">#REF!</definedName>
    <definedName name="Othman__Rusli_Bin_65">#REF!</definedName>
    <definedName name="Othman__Rusli_Bin_67">#REF!</definedName>
    <definedName name="OUT">#REF!</definedName>
    <definedName name="OUT_1">NA()</definedName>
    <definedName name="OUT_11">#REF!</definedName>
    <definedName name="OUT_12">#REF!</definedName>
    <definedName name="OUT_13">#REF!</definedName>
    <definedName name="OUT_14">NA()</definedName>
    <definedName name="OUT_15">#REF!</definedName>
    <definedName name="OUT_16">#REF!</definedName>
    <definedName name="OUT_17">#REF!</definedName>
    <definedName name="OUT_2">#REF!</definedName>
    <definedName name="OUT_29">#REF!</definedName>
    <definedName name="OUT_3">#REF!</definedName>
    <definedName name="OUT_30">#REF!</definedName>
    <definedName name="OUT_31">#REF!</definedName>
    <definedName name="OUT_32">NA()</definedName>
    <definedName name="OUT_33">#REF!</definedName>
    <definedName name="OUT_34">#REF!</definedName>
    <definedName name="OUT_65">#REF!</definedName>
    <definedName name="OUT_67">#REF!</definedName>
    <definedName name="OVER90">#REF!</definedName>
    <definedName name="OVER90_11">#REF!</definedName>
    <definedName name="OVER90_12">#REF!</definedName>
    <definedName name="OVER90_13">#REF!</definedName>
    <definedName name="OVER90_14">#REF!</definedName>
    <definedName name="OVER90_15">#REF!</definedName>
    <definedName name="OVER90_16">#REF!</definedName>
    <definedName name="OVER90_17">#REF!</definedName>
    <definedName name="OVER90_2">#REF!</definedName>
    <definedName name="OVER90_29">#REF!</definedName>
    <definedName name="OVER90_3">#REF!</definedName>
    <definedName name="OVER90_30">#REF!</definedName>
    <definedName name="OVER90_31">#REF!</definedName>
    <definedName name="OVER90_32">#REF!</definedName>
    <definedName name="OVER90_33">#REF!</definedName>
    <definedName name="OVER90_34">#REF!</definedName>
    <definedName name="OVER90_65">#REF!</definedName>
    <definedName name="OVER90_67">#REF!</definedName>
    <definedName name="paid">#REF!</definedName>
    <definedName name="paid_11">#REF!</definedName>
    <definedName name="paid_12">#REF!</definedName>
    <definedName name="paid_13">#REF!</definedName>
    <definedName name="paid_14">#REF!</definedName>
    <definedName name="paid_15">#REF!</definedName>
    <definedName name="paid_16">#REF!</definedName>
    <definedName name="paid_17">#REF!</definedName>
    <definedName name="paid_2">#REF!</definedName>
    <definedName name="paid_29">#REF!</definedName>
    <definedName name="paid_3">#REF!</definedName>
    <definedName name="paid_30">#REF!</definedName>
    <definedName name="paid_31">#REF!</definedName>
    <definedName name="paid_32">#REF!</definedName>
    <definedName name="paid_33">#REF!</definedName>
    <definedName name="paid_34">#REF!</definedName>
    <definedName name="paid_65">#REF!</definedName>
    <definedName name="paid_67">#REF!</definedName>
    <definedName name="paidcode">#REF!</definedName>
    <definedName name="paidcode_11">#REF!</definedName>
    <definedName name="paidcode_12">#REF!</definedName>
    <definedName name="paidcode_13">#REF!</definedName>
    <definedName name="paidcode_14">#REF!</definedName>
    <definedName name="paidcode_15">#REF!</definedName>
    <definedName name="paidcode_16">#REF!</definedName>
    <definedName name="paidcode_17">#REF!</definedName>
    <definedName name="paidcode_2">#REF!</definedName>
    <definedName name="paidcode_29">#REF!</definedName>
    <definedName name="paidcode_3">#REF!</definedName>
    <definedName name="paidcode_30">#REF!</definedName>
    <definedName name="paidcode_31">#REF!</definedName>
    <definedName name="paidcode_32">#REF!</definedName>
    <definedName name="paidcode_33">#REF!</definedName>
    <definedName name="paidcode_34">#REF!</definedName>
    <definedName name="paidcode_65">#REF!</definedName>
    <definedName name="paidcode_67">#REF!</definedName>
    <definedName name="PCY">#REF!</definedName>
    <definedName name="PCY_11">#REF!</definedName>
    <definedName name="PCY_12">#REF!</definedName>
    <definedName name="PCY_13">#REF!</definedName>
    <definedName name="PCY_14">#REF!</definedName>
    <definedName name="PCY_15">#REF!</definedName>
    <definedName name="PCY_16">#REF!</definedName>
    <definedName name="PCY_17">#REF!</definedName>
    <definedName name="PCY_2">#REF!</definedName>
    <definedName name="PCY_29">#REF!</definedName>
    <definedName name="PCY_30">#REF!</definedName>
    <definedName name="PCY_31">#REF!</definedName>
    <definedName name="PCY_32">#REF!</definedName>
    <definedName name="PCY_33">#REF!</definedName>
    <definedName name="PCY_34">#REF!</definedName>
    <definedName name="PCY_65">#REF!</definedName>
    <definedName name="PCY_67">#REF!</definedName>
    <definedName name="peso">#REF!</definedName>
    <definedName name="Pham__Thomas_C">#REF!</definedName>
    <definedName name="Pham__Thomas_C_11">#REF!</definedName>
    <definedName name="Pham__Thomas_C_12">#REF!</definedName>
    <definedName name="Pham__Thomas_C_13">#REF!</definedName>
    <definedName name="Pham__Thomas_C_14">#REF!</definedName>
    <definedName name="Pham__Thomas_C_15">#REF!</definedName>
    <definedName name="Pham__Thomas_C_16">#REF!</definedName>
    <definedName name="Pham__Thomas_C_17">#REF!</definedName>
    <definedName name="Pham__Thomas_C_2">#REF!</definedName>
    <definedName name="Pham__Thomas_C_29">#REF!</definedName>
    <definedName name="Pham__Thomas_C_3">#REF!</definedName>
    <definedName name="Pham__Thomas_C_30">#REF!</definedName>
    <definedName name="Pham__Thomas_C_31">#REF!</definedName>
    <definedName name="Pham__Thomas_C_32">#REF!</definedName>
    <definedName name="Pham__Thomas_C_33">#REF!</definedName>
    <definedName name="Pham__Thomas_C_34">#REF!</definedName>
    <definedName name="Pham__Thomas_C_65">#REF!</definedName>
    <definedName name="Pham__Thomas_C_67">#REF!</definedName>
    <definedName name="Philips__Paul">#REF!</definedName>
    <definedName name="Philips__Paul_11">#REF!</definedName>
    <definedName name="Philips__Paul_12">#REF!</definedName>
    <definedName name="Philips__Paul_13">#REF!</definedName>
    <definedName name="Philips__Paul_14">#REF!</definedName>
    <definedName name="Philips__Paul_15">#REF!</definedName>
    <definedName name="Philips__Paul_16">#REF!</definedName>
    <definedName name="Philips__Paul_17">#REF!</definedName>
    <definedName name="Philips__Paul_2">#REF!</definedName>
    <definedName name="Philips__Paul_29">#REF!</definedName>
    <definedName name="Philips__Paul_3">#REF!</definedName>
    <definedName name="Philips__Paul_30">#REF!</definedName>
    <definedName name="Philips__Paul_31">#REF!</definedName>
    <definedName name="Philips__Paul_32">#REF!</definedName>
    <definedName name="Philips__Paul_33">#REF!</definedName>
    <definedName name="Philips__Paul_34">#REF!</definedName>
    <definedName name="Philips__Paul_65">#REF!</definedName>
    <definedName name="Philips__Paul_67">#REF!</definedName>
    <definedName name="pinr">#REF!</definedName>
    <definedName name="pinr_11">#REF!</definedName>
    <definedName name="pinr_12">#REF!</definedName>
    <definedName name="pinr_13">#REF!</definedName>
    <definedName name="pinr_14">#REF!</definedName>
    <definedName name="pinr_15">#REF!</definedName>
    <definedName name="pinr_16">#REF!</definedName>
    <definedName name="pinr_17">#REF!</definedName>
    <definedName name="pinr_2">#REF!</definedName>
    <definedName name="pinr_29">#REF!</definedName>
    <definedName name="pinr_3">#REF!</definedName>
    <definedName name="pinr_30">#REF!</definedName>
    <definedName name="pinr_31">#REF!</definedName>
    <definedName name="pinr_32">#REF!</definedName>
    <definedName name="pinr_33">#REF!</definedName>
    <definedName name="pinr_34">#REF!</definedName>
    <definedName name="pinr_65">#REF!</definedName>
    <definedName name="pinr_67">#REF!</definedName>
    <definedName name="pl">#REF!</definedName>
    <definedName name="PLUS92">#REF!</definedName>
    <definedName name="PLUS92_11">#REF!</definedName>
    <definedName name="PLUS92_12">#REF!</definedName>
    <definedName name="PLUS92_13">#REF!</definedName>
    <definedName name="PLUS92_14">#REF!</definedName>
    <definedName name="PLUS92_15">#REF!</definedName>
    <definedName name="PLUS92_16">#REF!</definedName>
    <definedName name="PLUS92_17">#REF!</definedName>
    <definedName name="PLUS92_2">#REF!</definedName>
    <definedName name="PLUS92_29">#REF!</definedName>
    <definedName name="PLUS92_3">#REF!</definedName>
    <definedName name="PLUS92_30">#REF!</definedName>
    <definedName name="PLUS92_31">#REF!</definedName>
    <definedName name="PLUS92_32">#REF!</definedName>
    <definedName name="PLUS92_33">#REF!</definedName>
    <definedName name="PLUS92_34">#REF!</definedName>
    <definedName name="PLUS92_65">#REF!</definedName>
    <definedName name="PLUS92_67">#REF!</definedName>
    <definedName name="PLY">#REF!</definedName>
    <definedName name="PLY_11">#REF!</definedName>
    <definedName name="PLY_12">#REF!</definedName>
    <definedName name="PLY_13">#REF!</definedName>
    <definedName name="PLY_14">#REF!</definedName>
    <definedName name="PLY_15">#REF!</definedName>
    <definedName name="PLY_16">#REF!</definedName>
    <definedName name="PLY_17">#REF!</definedName>
    <definedName name="PLY_2">#REF!</definedName>
    <definedName name="PLY_29">#REF!</definedName>
    <definedName name="PLY_30">#REF!</definedName>
    <definedName name="PLY_31">#REF!</definedName>
    <definedName name="PLY_32">#REF!</definedName>
    <definedName name="PLY_33">#REF!</definedName>
    <definedName name="PLY_34">#REF!</definedName>
    <definedName name="PLY_65">#REF!</definedName>
    <definedName name="PLY_67">#REF!</definedName>
    <definedName name="Pnd_Kurs_99">#REF!</definedName>
    <definedName name="Polikar__Shuky">#REF!</definedName>
    <definedName name="Polikar__Shuky_11">#REF!</definedName>
    <definedName name="Polikar__Shuky_12">#REF!</definedName>
    <definedName name="Polikar__Shuky_13">#REF!</definedName>
    <definedName name="Polikar__Shuky_14">#REF!</definedName>
    <definedName name="Polikar__Shuky_15">#REF!</definedName>
    <definedName name="Polikar__Shuky_16">#REF!</definedName>
    <definedName name="Polikar__Shuky_17">#REF!</definedName>
    <definedName name="Polikar__Shuky_2">#REF!</definedName>
    <definedName name="Polikar__Shuky_29">#REF!</definedName>
    <definedName name="Polikar__Shuky_3">#REF!</definedName>
    <definedName name="Polikar__Shuky_30">#REF!</definedName>
    <definedName name="Polikar__Shuky_31">#REF!</definedName>
    <definedName name="Polikar__Shuky_32">#REF!</definedName>
    <definedName name="Polikar__Shuky_33">#REF!</definedName>
    <definedName name="Polikar__Shuky_34">#REF!</definedName>
    <definedName name="Polikar__Shuky_65">#REF!</definedName>
    <definedName name="Polikar__Shuky_67">#REF!</definedName>
    <definedName name="Porat__Daniel">#REF!</definedName>
    <definedName name="Porat__Daniel_11">#REF!</definedName>
    <definedName name="Porat__Daniel_12">#REF!</definedName>
    <definedName name="Porat__Daniel_13">#REF!</definedName>
    <definedName name="Porat__Daniel_14">#REF!</definedName>
    <definedName name="Porat__Daniel_15">#REF!</definedName>
    <definedName name="Porat__Daniel_16">#REF!</definedName>
    <definedName name="Porat__Daniel_17">#REF!</definedName>
    <definedName name="Porat__Daniel_2">#REF!</definedName>
    <definedName name="Porat__Daniel_29">#REF!</definedName>
    <definedName name="Porat__Daniel_3">#REF!</definedName>
    <definedName name="Porat__Daniel_30">#REF!</definedName>
    <definedName name="Porat__Daniel_31">#REF!</definedName>
    <definedName name="Porat__Daniel_32">#REF!</definedName>
    <definedName name="Porat__Daniel_33">#REF!</definedName>
    <definedName name="Porat__Daniel_34">#REF!</definedName>
    <definedName name="Porat__Daniel_65">#REF!</definedName>
    <definedName name="Porat__Daniel_67">#REF!</definedName>
    <definedName name="Porter__Terrance">#REF!</definedName>
    <definedName name="Porter__Terrance_11">#REF!</definedName>
    <definedName name="Porter__Terrance_12">#REF!</definedName>
    <definedName name="Porter__Terrance_13">#REF!</definedName>
    <definedName name="Porter__Terrance_14">#REF!</definedName>
    <definedName name="Porter__Terrance_15">#REF!</definedName>
    <definedName name="Porter__Terrance_16">#REF!</definedName>
    <definedName name="Porter__Terrance_17">#REF!</definedName>
    <definedName name="Porter__Terrance_2">#REF!</definedName>
    <definedName name="Porter__Terrance_29">#REF!</definedName>
    <definedName name="Porter__Terrance_3">#REF!</definedName>
    <definedName name="Porter__Terrance_30">#REF!</definedName>
    <definedName name="Porter__Terrance_31">#REF!</definedName>
    <definedName name="Porter__Terrance_32">#REF!</definedName>
    <definedName name="Porter__Terrance_33">#REF!</definedName>
    <definedName name="Porter__Terrance_34">#REF!</definedName>
    <definedName name="Porter__Terrance_65">#REF!</definedName>
    <definedName name="Porter__Terrance_67">#REF!</definedName>
    <definedName name="pound03">#REF!</definedName>
    <definedName name="pound03_11">#REF!</definedName>
    <definedName name="pound03_12">#REF!</definedName>
    <definedName name="pound03_13">#REF!</definedName>
    <definedName name="pound03_14">#REF!</definedName>
    <definedName name="pound03_15">#REF!</definedName>
    <definedName name="pound03_16">#REF!</definedName>
    <definedName name="pound03_17">#REF!</definedName>
    <definedName name="pound03_2">#REF!</definedName>
    <definedName name="pound03_29">#REF!</definedName>
    <definedName name="pound03_3">#REF!</definedName>
    <definedName name="pound03_30">#REF!</definedName>
    <definedName name="pound03_31">#REF!</definedName>
    <definedName name="pound03_32">#REF!</definedName>
    <definedName name="pound03_33">#REF!</definedName>
    <definedName name="pound03_34">#REF!</definedName>
    <definedName name="pound03_65">#REF!</definedName>
    <definedName name="pound03_67">#REF!</definedName>
    <definedName name="pre">#REF!</definedName>
    <definedName name="pre_11">#REF!</definedName>
    <definedName name="pre_12">#REF!</definedName>
    <definedName name="pre_13">#REF!</definedName>
    <definedName name="pre_14">#REF!</definedName>
    <definedName name="pre_15">#REF!</definedName>
    <definedName name="pre_16">#REF!</definedName>
    <definedName name="pre_17">#REF!</definedName>
    <definedName name="pre_2">#REF!</definedName>
    <definedName name="pre_29">#REF!</definedName>
    <definedName name="pre_3">#REF!</definedName>
    <definedName name="pre_30">#REF!</definedName>
    <definedName name="pre_31">#REF!</definedName>
    <definedName name="pre_32">#REF!</definedName>
    <definedName name="pre_33">#REF!</definedName>
    <definedName name="pre_34">#REF!</definedName>
    <definedName name="pre_65">#REF!</definedName>
    <definedName name="pre_67">#REF!</definedName>
    <definedName name="Pre_GPR">#REF!</definedName>
    <definedName name="Pre_GPR_14">#REF!</definedName>
    <definedName name="Pre_GPR_3">#REF!</definedName>
    <definedName name="Pre_GPR_32">#REF!</definedName>
    <definedName name="Pre_GPR_34">#REF!</definedName>
    <definedName name="Pre_GPR_40">#REF!</definedName>
    <definedName name="prepaid">#REF!</definedName>
    <definedName name="prepaid_11">#REF!</definedName>
    <definedName name="prepaid_12">#REF!</definedName>
    <definedName name="prepaid_13">#REF!</definedName>
    <definedName name="prepaid_14">#REF!</definedName>
    <definedName name="prepaid_15">#REF!</definedName>
    <definedName name="prepaid_16">#REF!</definedName>
    <definedName name="prepaid_17">#REF!</definedName>
    <definedName name="prepaid_2">#REF!</definedName>
    <definedName name="prepaid_29">#REF!</definedName>
    <definedName name="prepaid_3">#REF!</definedName>
    <definedName name="prepaid_30">#REF!</definedName>
    <definedName name="prepaid_31">#REF!</definedName>
    <definedName name="prepaid_32">#REF!</definedName>
    <definedName name="prepaid_33">#REF!</definedName>
    <definedName name="prepaid_34">#REF!</definedName>
    <definedName name="prepaid_65">#REF!</definedName>
    <definedName name="prepaid_67">#REF!</definedName>
    <definedName name="prin">#REF!</definedName>
    <definedName name="prin_11">#REF!</definedName>
    <definedName name="prin_12">#REF!</definedName>
    <definedName name="prin_13">#REF!</definedName>
    <definedName name="prin_14">#REF!</definedName>
    <definedName name="prin_15">#REF!</definedName>
    <definedName name="prin_16">#REF!</definedName>
    <definedName name="prin_17">#REF!</definedName>
    <definedName name="prin_2">#REF!</definedName>
    <definedName name="prin_29">#REF!</definedName>
    <definedName name="prin_3">#REF!</definedName>
    <definedName name="prin_30">#REF!</definedName>
    <definedName name="prin_31">#REF!</definedName>
    <definedName name="prin_32">#REF!</definedName>
    <definedName name="prin_33">#REF!</definedName>
    <definedName name="prin_34">#REF!</definedName>
    <definedName name="prin_65">#REF!</definedName>
    <definedName name="prin_67">#REF!</definedName>
    <definedName name="PRINT">NA()</definedName>
    <definedName name="_xlnm.Print_Area" localSheetId="0">'Industry Performance'!$B$1:$J$42</definedName>
    <definedName name="PRINT_AREA_MI">#REF!</definedName>
    <definedName name="Print_Area_MI_14">#REF!</definedName>
    <definedName name="PRINT_AREA_MI_15">#REF!</definedName>
    <definedName name="PRINT_AREA_MI_17">#REF!</definedName>
    <definedName name="PRINT_AREA_MI_2">#REF!</definedName>
    <definedName name="Print_Area_MI_3">#REF!</definedName>
    <definedName name="Print_Area_MI_32">#REF!</definedName>
    <definedName name="PRINT_AREA_MI_34">#REF!</definedName>
    <definedName name="PRINT_AREA_MI_40">#REF!</definedName>
    <definedName name="Print_Area_MI_6">#REF!</definedName>
    <definedName name="PRINT_AREA_MI_67">#REF!</definedName>
    <definedName name="Print_FormA_and_Payroll_Voucher">[0]!Print_FormA_and_Payroll_Voucher</definedName>
    <definedName name="Print_FormA_and_Payroll_Voucher_15">Print_FormA_and_Payroll_Voucher</definedName>
    <definedName name="Print_FormA_and_Payroll_Voucher_17">Print_FormA_and_Payroll_Voucher</definedName>
    <definedName name="Print_FormA_and_Payroll_Voucher_2">Print_FormA_and_Payroll_Voucher</definedName>
    <definedName name="Print_FormA_and_Payroll_Voucher_67">Print_FormA_and_Payroll_Voucher</definedName>
    <definedName name="Print_Payroll_Voucher">[0]!Print_Payroll_Voucher</definedName>
    <definedName name="Print_Payroll_Voucher_15">Print_Payroll_Voucher</definedName>
    <definedName name="Print_Payroll_Voucher_17">Print_Payroll_Voucher</definedName>
    <definedName name="Print_Payroll_Voucher_2">Print_Payroll_Voucher</definedName>
    <definedName name="Print_Payroll_Voucher_67">Print_Payroll_Voucher</definedName>
    <definedName name="Print_Titles_MI">#REF!</definedName>
    <definedName name="Print_Titles_MI_11">#REF!</definedName>
    <definedName name="Print_Titles_MI_12">#REF!</definedName>
    <definedName name="Print_Titles_MI_13">#REF!</definedName>
    <definedName name="PRINT_TITLES_MI_14">#REF!</definedName>
    <definedName name="Print_Titles_MI_15">#REF!</definedName>
    <definedName name="Print_Titles_MI_16">#REF!</definedName>
    <definedName name="Print_Titles_MI_17">#REF!</definedName>
    <definedName name="Print_Titles_MI_2">#REF!</definedName>
    <definedName name="Print_Titles_MI_29">#REF!</definedName>
    <definedName name="Print_Titles_MI_3">#REF!</definedName>
    <definedName name="Print_Titles_MI_30">#REF!</definedName>
    <definedName name="Print_Titles_MI_31">#REF!</definedName>
    <definedName name="PRINT_TITLES_MI_32">#REF!</definedName>
    <definedName name="Print_Titles_MI_33">#REF!</definedName>
    <definedName name="Print_Titles_MI_34">#REF!</definedName>
    <definedName name="Print_Titles_MI_6">(#REF!,#REF!)</definedName>
    <definedName name="Print_Titles_MI_65">#REF!</definedName>
    <definedName name="Print_Titles_MI_67">#REF!</definedName>
    <definedName name="PrintArea">#REF!</definedName>
    <definedName name="PrintArea_11">#REF!</definedName>
    <definedName name="PrintArea_12">#REF!</definedName>
    <definedName name="PrintArea_13">#REF!</definedName>
    <definedName name="PrintArea_14">#REF!</definedName>
    <definedName name="PrintArea_15">#REF!</definedName>
    <definedName name="PrintArea_16">#REF!</definedName>
    <definedName name="PrintArea_17">#REF!</definedName>
    <definedName name="PrintArea_2">#REF!</definedName>
    <definedName name="PrintArea_29">#REF!</definedName>
    <definedName name="PrintArea_3">#REF!</definedName>
    <definedName name="PrintArea_30">#REF!</definedName>
    <definedName name="PrintArea_31">#REF!</definedName>
    <definedName name="PrintArea_32">#REF!</definedName>
    <definedName name="PrintArea_33">#REF!</definedName>
    <definedName name="PrintArea_34">#REF!</definedName>
    <definedName name="PrintArea_65">#REF!</definedName>
    <definedName name="PrintArea_67">#REF!</definedName>
    <definedName name="printdollardetail">Rank2</definedName>
    <definedName name="printdollardetail_1">Rank2</definedName>
    <definedName name="printdollardetail_10">Rank2</definedName>
    <definedName name="printdollardetail_11">Rank2</definedName>
    <definedName name="printdollardetail_12">Rank2</definedName>
    <definedName name="printdollardetail_13">Rank2</definedName>
    <definedName name="printdollardetail_14">Rank2</definedName>
    <definedName name="printdollardetail_16">Rank2</definedName>
    <definedName name="printdollardetail_19">Rank2</definedName>
    <definedName name="printdollardetail_21">Rank2</definedName>
    <definedName name="printdollardetail_26">Rank2</definedName>
    <definedName name="printdollardetail_29">Rank2</definedName>
    <definedName name="printdollardetail_3">Rank2_3</definedName>
    <definedName name="printdollardetail_30">Rank2</definedName>
    <definedName name="printdollardetail_31">Rank2</definedName>
    <definedName name="printdollardetail_32">Rank2</definedName>
    <definedName name="printdollardetail_33">Rank2</definedName>
    <definedName name="printdollardetail_34">Rank2</definedName>
    <definedName name="printdollardetail_40">Rank2</definedName>
    <definedName name="printdollardetail_42">Rank2</definedName>
    <definedName name="printdollardetail_47">Rank2</definedName>
    <definedName name="printdollardetail_65">Rank2</definedName>
    <definedName name="printdollardetail_67">Rank2</definedName>
    <definedName name="printunitsdetail">Rank20</definedName>
    <definedName name="printunitsdetail_1">Rank20</definedName>
    <definedName name="printunitsdetail_10">Rank20</definedName>
    <definedName name="printunitsdetail_11">Rank20</definedName>
    <definedName name="printunitsdetail_12">Rank20</definedName>
    <definedName name="printunitsdetail_13">Rank20</definedName>
    <definedName name="printunitsdetail_14">Rank20</definedName>
    <definedName name="printunitsdetail_16">Rank20</definedName>
    <definedName name="printunitsdetail_19">Rank20</definedName>
    <definedName name="printunitsdetail_21">Rank20</definedName>
    <definedName name="printunitsdetail_26">Rank20</definedName>
    <definedName name="printunitsdetail_29">Rank20</definedName>
    <definedName name="printunitsdetail_3">Rank20_3</definedName>
    <definedName name="printunitsdetail_30">Rank20</definedName>
    <definedName name="printunitsdetail_31">Rank20</definedName>
    <definedName name="printunitsdetail_32">Rank20</definedName>
    <definedName name="printunitsdetail_33">Rank20</definedName>
    <definedName name="printunitsdetail_34">Rank20</definedName>
    <definedName name="printunitsdetail_40">Rank20</definedName>
    <definedName name="printunitsdetail_42">Rank20</definedName>
    <definedName name="printunitsdetail_47">Rank20</definedName>
    <definedName name="printunitsdetail_65">Rank20</definedName>
    <definedName name="printunitsdetail_67">Rank20</definedName>
    <definedName name="prn">#REF!</definedName>
    <definedName name="prn_11">#REF!</definedName>
    <definedName name="prn_12">#REF!</definedName>
    <definedName name="prn_13">#REF!</definedName>
    <definedName name="prn_14">#REF!</definedName>
    <definedName name="prn_15">#REF!</definedName>
    <definedName name="prn_16">#REF!</definedName>
    <definedName name="prn_17">#REF!</definedName>
    <definedName name="prn_2">#REF!</definedName>
    <definedName name="prn_29">#REF!</definedName>
    <definedName name="prn_3">#REF!</definedName>
    <definedName name="prn_30">#REF!</definedName>
    <definedName name="prn_31">#REF!</definedName>
    <definedName name="prn_32">#REF!</definedName>
    <definedName name="prn_33">#REF!</definedName>
    <definedName name="prn_34">#REF!</definedName>
    <definedName name="prn_65">#REF!</definedName>
    <definedName name="prn_67">#REF!</definedName>
    <definedName name="PROD">#REF!</definedName>
    <definedName name="PROD_11">#REF!</definedName>
    <definedName name="PROD_12">#REF!</definedName>
    <definedName name="PROD_13">#REF!</definedName>
    <definedName name="PROD_14">#REF!</definedName>
    <definedName name="PROD_15">#REF!</definedName>
    <definedName name="PROD_16">#REF!</definedName>
    <definedName name="PROD_17">#REF!</definedName>
    <definedName name="PROD_2">#REF!</definedName>
    <definedName name="PROD_29">#REF!</definedName>
    <definedName name="PROD_30">#REF!</definedName>
    <definedName name="PROD_31">#REF!</definedName>
    <definedName name="PROD_32">#REF!</definedName>
    <definedName name="PROD_33">#REF!</definedName>
    <definedName name="PROD_34">#REF!</definedName>
    <definedName name="PROD_65">#REF!</definedName>
    <definedName name="PROD_67">#REF!</definedName>
    <definedName name="prog">#REF!</definedName>
    <definedName name="progto">#REF!</definedName>
    <definedName name="proj">#REF!</definedName>
    <definedName name="proj_11">#REF!</definedName>
    <definedName name="proj_12">#REF!</definedName>
    <definedName name="proj_13">#REF!</definedName>
    <definedName name="proj_14">#REF!</definedName>
    <definedName name="proj_15">#REF!</definedName>
    <definedName name="proj_16">#REF!</definedName>
    <definedName name="proj_17">#REF!</definedName>
    <definedName name="proj_2">#REF!</definedName>
    <definedName name="proj_29">#REF!</definedName>
    <definedName name="proj_3">#REF!</definedName>
    <definedName name="proj_30">#REF!</definedName>
    <definedName name="proj_31">#REF!</definedName>
    <definedName name="proj_32">#REF!</definedName>
    <definedName name="proj_33">#REF!</definedName>
    <definedName name="proj_34">#REF!</definedName>
    <definedName name="proj_65">#REF!</definedName>
    <definedName name="proj_67">#REF!</definedName>
    <definedName name="Proj_Code">#REF!</definedName>
    <definedName name="Proj_Code_11">#REF!</definedName>
    <definedName name="Proj_Code_12">#REF!</definedName>
    <definedName name="Proj_Code_13">#REF!</definedName>
    <definedName name="Proj_Code_14">#REF!</definedName>
    <definedName name="Proj_Code_15">#REF!</definedName>
    <definedName name="Proj_Code_16">#REF!</definedName>
    <definedName name="Proj_Code_17">#REF!</definedName>
    <definedName name="Proj_Code_2">#REF!</definedName>
    <definedName name="Proj_Code_29">#REF!</definedName>
    <definedName name="Proj_Code_3">#REF!</definedName>
    <definedName name="Proj_Code_30">#REF!</definedName>
    <definedName name="Proj_Code_31">#REF!</definedName>
    <definedName name="Proj_Code_32">#REF!</definedName>
    <definedName name="Proj_Code_33">#REF!</definedName>
    <definedName name="Proj_Code_34">#REF!</definedName>
    <definedName name="Proj_Code_65">#REF!</definedName>
    <definedName name="Proj_Code_67">#REF!</definedName>
    <definedName name="PSCOST98">#REF!</definedName>
    <definedName name="PTAcctTitle">#REF!</definedName>
    <definedName name="PTAcctTitle_11">#REF!</definedName>
    <definedName name="PTAcctTitle_12">#REF!</definedName>
    <definedName name="PTAcctTitle_13">#REF!</definedName>
    <definedName name="PTAcctTitle_14">#REF!</definedName>
    <definedName name="PTAcctTitle_15">#REF!</definedName>
    <definedName name="PTAcctTitle_16">#REF!</definedName>
    <definedName name="PTAcctTitle_17">#REF!</definedName>
    <definedName name="PTAcctTitle_2">#REF!</definedName>
    <definedName name="PTAcctTitle_29">#REF!</definedName>
    <definedName name="PTAcctTitle_3">#REF!</definedName>
    <definedName name="PTAcctTitle_30">#REF!</definedName>
    <definedName name="PTAcctTitle_31">#REF!</definedName>
    <definedName name="PTAcctTitle_32">#REF!</definedName>
    <definedName name="PTAcctTitle_33">#REF!</definedName>
    <definedName name="PTAcctTitle_34">#REF!</definedName>
    <definedName name="PTAcctTitle_65">#REF!</definedName>
    <definedName name="PTAcctTitle_67">#REF!</definedName>
    <definedName name="Q">#REF!</definedName>
    <definedName name="Q_11">#REF!</definedName>
    <definedName name="Q_12">#REF!</definedName>
    <definedName name="Q_13">#REF!</definedName>
    <definedName name="Q_14">#REF!</definedName>
    <definedName name="Q_15">#REF!</definedName>
    <definedName name="Q_16">#REF!</definedName>
    <definedName name="Q_17">#REF!</definedName>
    <definedName name="Q_2">#REF!</definedName>
    <definedName name="Q_29">#REF!</definedName>
    <definedName name="Q_3">#REF!</definedName>
    <definedName name="Q_30">#REF!</definedName>
    <definedName name="Q_31">#REF!</definedName>
    <definedName name="Q_32">#REF!</definedName>
    <definedName name="Q_33">#REF!</definedName>
    <definedName name="Q_34">#REF!</definedName>
    <definedName name="Q_65">#REF!</definedName>
    <definedName name="Q_67">#REF!</definedName>
    <definedName name="quantity">#REF!</definedName>
    <definedName name="quantity_11">#REF!</definedName>
    <definedName name="quantity_12">#REF!</definedName>
    <definedName name="quantity_13">#REF!</definedName>
    <definedName name="quantity_14">#REF!</definedName>
    <definedName name="quantity_15">#REF!</definedName>
    <definedName name="quantity_16">#REF!</definedName>
    <definedName name="quantity_17">#REF!</definedName>
    <definedName name="quantity_2">#REF!</definedName>
    <definedName name="quantity_29">#REF!</definedName>
    <definedName name="quantity_3">#REF!</definedName>
    <definedName name="quantity_30">#REF!</definedName>
    <definedName name="quantity_31">#REF!</definedName>
    <definedName name="quantity_32">#REF!</definedName>
    <definedName name="quantity_33">#REF!</definedName>
    <definedName name="quantity_34">#REF!</definedName>
    <definedName name="quantity_65">#REF!</definedName>
    <definedName name="quantity_67">#REF!</definedName>
    <definedName name="QUARTER">#REF!</definedName>
    <definedName name="QUARTER_11">#REF!</definedName>
    <definedName name="QUARTER_12">#REF!</definedName>
    <definedName name="QUARTER_13">#REF!</definedName>
    <definedName name="QUARTER_14">#REF!</definedName>
    <definedName name="QUARTER_15">#REF!</definedName>
    <definedName name="QUARTER_16">#REF!</definedName>
    <definedName name="QUARTER_17">#REF!</definedName>
    <definedName name="QUARTER_2">#REF!</definedName>
    <definedName name="QUARTER_29">#REF!</definedName>
    <definedName name="QUARTER_3">#REF!</definedName>
    <definedName name="QUARTER_30">#REF!</definedName>
    <definedName name="QUARTER_31">#REF!</definedName>
    <definedName name="QUARTER_32">#REF!</definedName>
    <definedName name="QUARTER_33">#REF!</definedName>
    <definedName name="QUARTER_34">#REF!</definedName>
    <definedName name="QUARTER_65">#REF!</definedName>
    <definedName name="QUARTER_67">#REF!</definedName>
    <definedName name="Query1">#REF!</definedName>
    <definedName name="Query1_11">#REF!</definedName>
    <definedName name="Query1_12">#REF!</definedName>
    <definedName name="Query1_13">#REF!</definedName>
    <definedName name="Query1_14">#REF!</definedName>
    <definedName name="Query1_15">#REF!</definedName>
    <definedName name="Query1_16">#REF!</definedName>
    <definedName name="Query1_17">#REF!</definedName>
    <definedName name="Query1_2">#REF!</definedName>
    <definedName name="Query1_29">#REF!</definedName>
    <definedName name="Query1_3">#REF!</definedName>
    <definedName name="Query1_30">#REF!</definedName>
    <definedName name="Query1_31">#REF!</definedName>
    <definedName name="Query1_32">#REF!</definedName>
    <definedName name="Query1_33">#REF!</definedName>
    <definedName name="Query1_34">#REF!</definedName>
    <definedName name="Query1_65">#REF!</definedName>
    <definedName name="Query1_67">#REF!</definedName>
    <definedName name="Query2">#REF!</definedName>
    <definedName name="Query2_11">#REF!</definedName>
    <definedName name="Query2_12">#REF!</definedName>
    <definedName name="Query2_13">#REF!</definedName>
    <definedName name="Query2_14">#REF!</definedName>
    <definedName name="Query2_15">#REF!</definedName>
    <definedName name="Query2_16">#REF!</definedName>
    <definedName name="Query2_17">#REF!</definedName>
    <definedName name="Query2_2">#REF!</definedName>
    <definedName name="Query2_29">#REF!</definedName>
    <definedName name="Query2_3">#REF!</definedName>
    <definedName name="Query2_30">#REF!</definedName>
    <definedName name="Query2_31">#REF!</definedName>
    <definedName name="Query2_32">#REF!</definedName>
    <definedName name="Query2_33">#REF!</definedName>
    <definedName name="Query2_34">#REF!</definedName>
    <definedName name="Query2_65">#REF!</definedName>
    <definedName name="Query2_67">#REF!</definedName>
    <definedName name="QuitButton">QuitButton</definedName>
    <definedName name="QuitButton_1">QuitButton</definedName>
    <definedName name="QuitButton_10">QuitButton_10</definedName>
    <definedName name="QuitButton_11">QuitButton_11</definedName>
    <definedName name="QuitButton_12">QuitButton_12</definedName>
    <definedName name="QuitButton_13">QuitButton_13</definedName>
    <definedName name="QuitButton_14">QuitButton_14</definedName>
    <definedName name="QuitButton_16">QuitButton_16</definedName>
    <definedName name="QuitButton_19">QuitButton_19</definedName>
    <definedName name="QuitButton_21">QuitButton_21</definedName>
    <definedName name="QuitButton_26">QuitButton_26</definedName>
    <definedName name="QuitButton_29">QuitButton_29</definedName>
    <definedName name="QuitButton_3">QuitButton_3</definedName>
    <definedName name="QuitButton_30">QuitButton_30</definedName>
    <definedName name="QuitButton_31">QuitButton_31</definedName>
    <definedName name="QuitButton_32">QuitButton_32</definedName>
    <definedName name="QuitButton_33">QuitButton_33</definedName>
    <definedName name="QuitButton_34">QuitButton_34</definedName>
    <definedName name="QuitButton_40">QuitButton_40</definedName>
    <definedName name="QuitButton_42">QuitButton_42</definedName>
    <definedName name="QuitButton_47">QuitButton_47</definedName>
    <definedName name="QuitButton_65">QuitButton_65</definedName>
    <definedName name="QuitButton_67">QuitButton_67</definedName>
    <definedName name="qwewqeq">#REF!</definedName>
    <definedName name="qwewqeq_15">#REF!</definedName>
    <definedName name="qwewqeq_17">#REF!</definedName>
    <definedName name="qwewqeq_2">#REF!</definedName>
    <definedName name="qwewqeq_67">#REF!</definedName>
    <definedName name="Raab__Yoel">#REF!</definedName>
    <definedName name="Raab__Yoel_11">#REF!</definedName>
    <definedName name="Raab__Yoel_12">#REF!</definedName>
    <definedName name="Raab__Yoel_13">#REF!</definedName>
    <definedName name="Raab__Yoel_14">#REF!</definedName>
    <definedName name="Raab__Yoel_15">#REF!</definedName>
    <definedName name="Raab__Yoel_16">#REF!</definedName>
    <definedName name="Raab__Yoel_17">#REF!</definedName>
    <definedName name="Raab__Yoel_2">#REF!</definedName>
    <definedName name="Raab__Yoel_29">#REF!</definedName>
    <definedName name="Raab__Yoel_3">#REF!</definedName>
    <definedName name="Raab__Yoel_30">#REF!</definedName>
    <definedName name="Raab__Yoel_31">#REF!</definedName>
    <definedName name="Raab__Yoel_32">#REF!</definedName>
    <definedName name="Raab__Yoel_33">#REF!</definedName>
    <definedName name="Raab__Yoel_34">#REF!</definedName>
    <definedName name="Raab__Yoel_65">#REF!</definedName>
    <definedName name="Raab__Yoel_67">#REF!</definedName>
    <definedName name="RADIO">NA()</definedName>
    <definedName name="Raja_Adnan__Raja_Mahmud">#REF!</definedName>
    <definedName name="Raja_Adnan__Raja_Mahmud_11">#REF!</definedName>
    <definedName name="Raja_Adnan__Raja_Mahmud_12">#REF!</definedName>
    <definedName name="Raja_Adnan__Raja_Mahmud_13">#REF!</definedName>
    <definedName name="Raja_Adnan__Raja_Mahmud_14">#REF!</definedName>
    <definedName name="Raja_Adnan__Raja_Mahmud_15">#REF!</definedName>
    <definedName name="Raja_Adnan__Raja_Mahmud_16">#REF!</definedName>
    <definedName name="Raja_Adnan__Raja_Mahmud_17">#REF!</definedName>
    <definedName name="Raja_Adnan__Raja_Mahmud_2">#REF!</definedName>
    <definedName name="Raja_Adnan__Raja_Mahmud_29">#REF!</definedName>
    <definedName name="Raja_Adnan__Raja_Mahmud_3">#REF!</definedName>
    <definedName name="Raja_Adnan__Raja_Mahmud_30">#REF!</definedName>
    <definedName name="Raja_Adnan__Raja_Mahmud_31">#REF!</definedName>
    <definedName name="Raja_Adnan__Raja_Mahmud_32">#REF!</definedName>
    <definedName name="Raja_Adnan__Raja_Mahmud_33">#REF!</definedName>
    <definedName name="Raja_Adnan__Raja_Mahmud_34">#REF!</definedName>
    <definedName name="Raja_Adnan__Raja_Mahmud_65">#REF!</definedName>
    <definedName name="Raja_Adnan__Raja_Mahmud_67">#REF!</definedName>
    <definedName name="Rajagopal__C.">#REF!</definedName>
    <definedName name="Rajagopal__C._11">#REF!</definedName>
    <definedName name="Rajagopal__C._12">#REF!</definedName>
    <definedName name="Rajagopal__C._13">#REF!</definedName>
    <definedName name="Rajagopal__C._14">#REF!</definedName>
    <definedName name="Rajagopal__C._15">#REF!</definedName>
    <definedName name="Rajagopal__C._16">#REF!</definedName>
    <definedName name="Rajagopal__C._17">#REF!</definedName>
    <definedName name="Rajagopal__C._2">#REF!</definedName>
    <definedName name="Rajagopal__C._29">#REF!</definedName>
    <definedName name="Rajagopal__C._3">#REF!</definedName>
    <definedName name="Rajagopal__C._30">#REF!</definedName>
    <definedName name="Rajagopal__C._31">#REF!</definedName>
    <definedName name="Rajagopal__C._32">#REF!</definedName>
    <definedName name="Rajagopal__C._33">#REF!</definedName>
    <definedName name="Rajagopal__C._34">#REF!</definedName>
    <definedName name="Rajagopal__C._65">#REF!</definedName>
    <definedName name="Rajagopal__C._67">#REF!</definedName>
    <definedName name="Rank1">#REF!</definedName>
    <definedName name="Rank1_3">#REF!</definedName>
    <definedName name="Rank10">#REF!</definedName>
    <definedName name="Rank10_3">#REF!</definedName>
    <definedName name="Rank11">#REF!</definedName>
    <definedName name="Rank11_3">#REF!</definedName>
    <definedName name="Rank12">#REF!</definedName>
    <definedName name="Rank12_3">#REF!</definedName>
    <definedName name="Rank13">#REF!</definedName>
    <definedName name="Rank13_3">#REF!</definedName>
    <definedName name="Rank14">#REF!</definedName>
    <definedName name="Rank14_3">#REF!</definedName>
    <definedName name="Rank15">#REF!</definedName>
    <definedName name="Rank15_3">#REF!</definedName>
    <definedName name="Rank16">#REF!</definedName>
    <definedName name="Rank16_3">#REF!</definedName>
    <definedName name="Rank17">#REF!</definedName>
    <definedName name="Rank17_3">#REF!</definedName>
    <definedName name="Rank18">#REF!</definedName>
    <definedName name="Rank18_3">#REF!</definedName>
    <definedName name="Rank19">#REF!</definedName>
    <definedName name="Rank19_3">#REF!</definedName>
    <definedName name="Rank2">#REF!</definedName>
    <definedName name="Rank2_3">#REF!</definedName>
    <definedName name="Rank20">#REF!</definedName>
    <definedName name="Rank20_3">#REF!</definedName>
    <definedName name="Rank21">#REF!</definedName>
    <definedName name="Rank21_3">#REF!</definedName>
    <definedName name="Rank22">#REF!</definedName>
    <definedName name="Rank22_3">#REF!</definedName>
    <definedName name="Rank23">#REF!</definedName>
    <definedName name="Rank23_3">#REF!</definedName>
    <definedName name="Rank24">#REF!</definedName>
    <definedName name="Rank24_3">#REF!</definedName>
    <definedName name="Rank25">#REF!</definedName>
    <definedName name="Rank25_3">#REF!</definedName>
    <definedName name="Rank26">#REF!</definedName>
    <definedName name="Rank26_3">#REF!</definedName>
    <definedName name="Rank27">#REF!</definedName>
    <definedName name="Rank27_3">#REF!</definedName>
    <definedName name="Rank28">#REF!</definedName>
    <definedName name="Rank28_3">#REF!</definedName>
    <definedName name="Rank3">#REF!</definedName>
    <definedName name="Rank3_3">#REF!</definedName>
    <definedName name="Rank4">#REF!</definedName>
    <definedName name="Rank4_3">#REF!</definedName>
    <definedName name="Rank5">#REF!</definedName>
    <definedName name="Rank5_3">#REF!</definedName>
    <definedName name="Rank6">#REF!</definedName>
    <definedName name="Rank6_3">#REF!</definedName>
    <definedName name="Rank7">#REF!</definedName>
    <definedName name="Rank7_3">#REF!</definedName>
    <definedName name="Rank8">#REF!</definedName>
    <definedName name="Rank8_3">#REF!</definedName>
    <definedName name="Rank9">#REF!</definedName>
    <definedName name="Rank9_3">#REF!</definedName>
    <definedName name="Rate">#REF!</definedName>
    <definedName name="Rate_1">#REF!</definedName>
    <definedName name="Rate_11">#REF!</definedName>
    <definedName name="Rate_12">#REF!</definedName>
    <definedName name="Rate_13">#REF!</definedName>
    <definedName name="Rate_14">#REF!</definedName>
    <definedName name="Rate_15">#REF!</definedName>
    <definedName name="Rate_16">#REF!</definedName>
    <definedName name="Rate_17">#REF!</definedName>
    <definedName name="Rate_2">#REF!</definedName>
    <definedName name="Rate_29">#REF!</definedName>
    <definedName name="Rate_3">#REF!</definedName>
    <definedName name="Rate_30">#REF!</definedName>
    <definedName name="Rate_31">#REF!</definedName>
    <definedName name="Rate_32">#REF!</definedName>
    <definedName name="Rate_33">#REF!</definedName>
    <definedName name="Rate_34">#REF!</definedName>
    <definedName name="Rate_40">#REF!</definedName>
    <definedName name="Rate_65">#REF!</definedName>
    <definedName name="Rate_67">#REF!</definedName>
    <definedName name="rbsrs">Rank20</definedName>
    <definedName name="rbsrs_21">Rank20</definedName>
    <definedName name="rbwtr">#REF!</definedName>
    <definedName name="rbwtr_15">#REF!</definedName>
    <definedName name="rbwtr_17">#REF!</definedName>
    <definedName name="rbwtr_2">#REF!</definedName>
    <definedName name="rbwtr_67">#REF!</definedName>
    <definedName name="rcell">#REF!</definedName>
    <definedName name="rcell_11">#REF!</definedName>
    <definedName name="rcell_12">#REF!</definedName>
    <definedName name="rcell_13">#REF!</definedName>
    <definedName name="rcell_14">#REF!</definedName>
    <definedName name="rcell_15">#REF!</definedName>
    <definedName name="rcell_16">#REF!</definedName>
    <definedName name="rcell_17">#REF!</definedName>
    <definedName name="rcell_2">#REF!</definedName>
    <definedName name="rcell_29">#REF!</definedName>
    <definedName name="rcell_3">#REF!</definedName>
    <definedName name="rcell_30">#REF!</definedName>
    <definedName name="rcell_31">#REF!</definedName>
    <definedName name="rcell_32">#REF!</definedName>
    <definedName name="rcell_33">#REF!</definedName>
    <definedName name="rcell_34">#REF!</definedName>
    <definedName name="rcell_65">#REF!</definedName>
    <definedName name="rcell_67">#REF!</definedName>
    <definedName name="rdr">#REF!</definedName>
    <definedName name="rdr_15">#REF!</definedName>
    <definedName name="rdr_17">#REF!</definedName>
    <definedName name="rdr_2">#REF!</definedName>
    <definedName name="rdr_21">#REF!</definedName>
    <definedName name="rdr_67">#REF!</definedName>
    <definedName name="Re.load">#REF!</definedName>
    <definedName name="Re.load_14">#REF!</definedName>
    <definedName name="Re.load_15">#REF!</definedName>
    <definedName name="Re.load_17">#REF!</definedName>
    <definedName name="Re.load_2">#REF!</definedName>
    <definedName name="Re.load_3">#REF!</definedName>
    <definedName name="Re.load_32">#REF!</definedName>
    <definedName name="Re.load_67">#REF!</definedName>
    <definedName name="RECEIPTS">#REF!</definedName>
    <definedName name="RECEIPTS_11">#REF!</definedName>
    <definedName name="RECEIPTS_12">#REF!</definedName>
    <definedName name="RECEIPTS_13">#REF!</definedName>
    <definedName name="RECEIPTS_14">#REF!</definedName>
    <definedName name="RECEIPTS_15">#REF!</definedName>
    <definedName name="RECEIPTS_16">#REF!</definedName>
    <definedName name="RECEIPTS_17">#REF!</definedName>
    <definedName name="RECEIPTS_2">#REF!</definedName>
    <definedName name="RECEIPTS_29">#REF!</definedName>
    <definedName name="RECEIPTS_3">#REF!</definedName>
    <definedName name="RECEIPTS_30">#REF!</definedName>
    <definedName name="RECEIPTS_31">#REF!</definedName>
    <definedName name="RECEIPTS_32">#REF!</definedName>
    <definedName name="RECEIPTS_33">#REF!</definedName>
    <definedName name="RECEIPTS_34">#REF!</definedName>
    <definedName name="RECEIPTS_65">#REF!</definedName>
    <definedName name="RECEIPTS_67">#REF!</definedName>
    <definedName name="RECLASS">#REF!</definedName>
    <definedName name="RECLASS_11">#REF!</definedName>
    <definedName name="RECLASS_12">#REF!</definedName>
    <definedName name="RECLASS_13">#REF!</definedName>
    <definedName name="RECLASS_14">#REF!</definedName>
    <definedName name="RECLASS_15">#REF!</definedName>
    <definedName name="RECLASS_16">#REF!</definedName>
    <definedName name="RECLASS_17">#REF!</definedName>
    <definedName name="RECLASS_2">#REF!</definedName>
    <definedName name="RECLASS_29">#REF!</definedName>
    <definedName name="RECLASS_3">#REF!</definedName>
    <definedName name="RECLASS_30">#REF!</definedName>
    <definedName name="RECLASS_31">#REF!</definedName>
    <definedName name="RECLASS_32">#REF!</definedName>
    <definedName name="RECLASS_33">#REF!</definedName>
    <definedName name="RECLASS_34">#REF!</definedName>
    <definedName name="RECLASS_65">#REF!</definedName>
    <definedName name="RECLASS_67">#REF!</definedName>
    <definedName name="recon">#REF!</definedName>
    <definedName name="recon_11">#REF!</definedName>
    <definedName name="recon_12">#REF!</definedName>
    <definedName name="recon_13">#REF!</definedName>
    <definedName name="recon_14">#REF!</definedName>
    <definedName name="recon_15">#REF!</definedName>
    <definedName name="recon_16">#REF!</definedName>
    <definedName name="recon_17">#REF!</definedName>
    <definedName name="recon_2">#REF!</definedName>
    <definedName name="recon_29">#REF!</definedName>
    <definedName name="recon_3">#REF!</definedName>
    <definedName name="recon_30">#REF!</definedName>
    <definedName name="recon_31">#REF!</definedName>
    <definedName name="recon_32">#REF!</definedName>
    <definedName name="recon_33">#REF!</definedName>
    <definedName name="recon_34">#REF!</definedName>
    <definedName name="recon_65">#REF!</definedName>
    <definedName name="recon_67">#REF!</definedName>
    <definedName name="Record5">#REF!</definedName>
    <definedName name="Record5_11">#REF!</definedName>
    <definedName name="Record5_12">#REF!</definedName>
    <definedName name="Record5_13">#REF!</definedName>
    <definedName name="Record5_15">#REF!</definedName>
    <definedName name="Record5_16">#REF!</definedName>
    <definedName name="Record5_17">#REF!</definedName>
    <definedName name="Record5_2">#REF!</definedName>
    <definedName name="Record5_29">#REF!</definedName>
    <definedName name="Record5_30">#REF!</definedName>
    <definedName name="Record5_31">#REF!</definedName>
    <definedName name="Record5_33">#REF!</definedName>
    <definedName name="Record5_34">#REF!</definedName>
    <definedName name="Record5_65">#REF!</definedName>
    <definedName name="Record5_67">#REF!</definedName>
    <definedName name="REG">#REF!</definedName>
    <definedName name="regho">#REF!</definedName>
    <definedName name="Report">#REF!</definedName>
    <definedName name="Report_11">#REF!</definedName>
    <definedName name="Report_12">#REF!</definedName>
    <definedName name="Report_13">#REF!</definedName>
    <definedName name="Report_14">#REF!</definedName>
    <definedName name="Report_15">#REF!</definedName>
    <definedName name="Report_16">#REF!</definedName>
    <definedName name="Report_17">#REF!</definedName>
    <definedName name="Report_2">#REF!</definedName>
    <definedName name="Report_29">#REF!</definedName>
    <definedName name="Report_3">#REF!</definedName>
    <definedName name="Report_30">#REF!</definedName>
    <definedName name="Report_31">#REF!</definedName>
    <definedName name="Report_32">#REF!</definedName>
    <definedName name="Report_33">#REF!</definedName>
    <definedName name="Report_34">#REF!</definedName>
    <definedName name="Report_65">#REF!</definedName>
    <definedName name="Report_67">#REF!</definedName>
    <definedName name="residuel">#REF!</definedName>
    <definedName name="residuel_11">#REF!</definedName>
    <definedName name="residuel_12">#REF!</definedName>
    <definedName name="residuel_13">#REF!</definedName>
    <definedName name="residuel_14">#REF!</definedName>
    <definedName name="residuel_15">#REF!</definedName>
    <definedName name="residuel_16">#REF!</definedName>
    <definedName name="residuel_17">#REF!</definedName>
    <definedName name="residuel_2">#REF!</definedName>
    <definedName name="residuel_29">#REF!</definedName>
    <definedName name="residuel_3">#REF!</definedName>
    <definedName name="residuel_30">#REF!</definedName>
    <definedName name="residuel_31">#REF!</definedName>
    <definedName name="residuel_32">#REF!</definedName>
    <definedName name="residuel_33">#REF!</definedName>
    <definedName name="residuel_34">#REF!</definedName>
    <definedName name="residuel_65">#REF!</definedName>
    <definedName name="residuel_67">#REF!</definedName>
    <definedName name="Ret1_3">#REF!</definedName>
    <definedName name="Ret10_3">#REF!</definedName>
    <definedName name="Ret2_3">#REF!</definedName>
    <definedName name="Ret3_3">#REF!</definedName>
    <definedName name="Ret4_3">#REF!</definedName>
    <definedName name="Ret5_3">#REF!</definedName>
    <definedName name="Ret6_3">#REF!</definedName>
    <definedName name="Ret7_3">#REF!</definedName>
    <definedName name="Ret8_3">#REF!</definedName>
    <definedName name="Ret9_3">#REF!</definedName>
    <definedName name="Retire1">#REF!</definedName>
    <definedName name="Retire1_11">#REF!</definedName>
    <definedName name="Retire1_12">#REF!</definedName>
    <definedName name="Retire1_13">#REF!</definedName>
    <definedName name="Retire1_14">#REF!</definedName>
    <definedName name="Retire1_15">#REF!</definedName>
    <definedName name="Retire1_16">#REF!</definedName>
    <definedName name="Retire1_17">#REF!</definedName>
    <definedName name="Retire1_2">#REF!</definedName>
    <definedName name="Retire1_29">#REF!</definedName>
    <definedName name="Retire1_3">#REF!</definedName>
    <definedName name="Retire1_30">#REF!</definedName>
    <definedName name="Retire1_31">#REF!</definedName>
    <definedName name="Retire1_32">#REF!</definedName>
    <definedName name="Retire1_33">#REF!</definedName>
    <definedName name="Retire1_34">#REF!</definedName>
    <definedName name="Retire1_65">#REF!</definedName>
    <definedName name="Retire1_67">#REF!</definedName>
    <definedName name="Retire2">#REF!</definedName>
    <definedName name="Retire2_11">#REF!</definedName>
    <definedName name="Retire2_12">#REF!</definedName>
    <definedName name="Retire2_13">#REF!</definedName>
    <definedName name="Retire2_14">#REF!</definedName>
    <definedName name="Retire2_15">#REF!</definedName>
    <definedName name="Retire2_16">#REF!</definedName>
    <definedName name="Retire2_17">#REF!</definedName>
    <definedName name="Retire2_2">#REF!</definedName>
    <definedName name="Retire2_29">#REF!</definedName>
    <definedName name="Retire2_3">#REF!</definedName>
    <definedName name="Retire2_30">#REF!</definedName>
    <definedName name="Retire2_31">#REF!</definedName>
    <definedName name="Retire2_32">#REF!</definedName>
    <definedName name="Retire2_33">#REF!</definedName>
    <definedName name="Retire2_34">#REF!</definedName>
    <definedName name="Retire2_65">#REF!</definedName>
    <definedName name="Retire2_67">#REF!</definedName>
    <definedName name="REWRSD">REWRSD</definedName>
    <definedName name="REWRSD_21">REWRSD_21</definedName>
    <definedName name="REWRSD_26">REWRSD_26</definedName>
    <definedName name="Reynolds__Niall_M">#REF!</definedName>
    <definedName name="Reynolds__Niall_M_11">#REF!</definedName>
    <definedName name="Reynolds__Niall_M_12">#REF!</definedName>
    <definedName name="Reynolds__Niall_M_13">#REF!</definedName>
    <definedName name="Reynolds__Niall_M_14">#REF!</definedName>
    <definedName name="Reynolds__Niall_M_15">#REF!</definedName>
    <definedName name="Reynolds__Niall_M_16">#REF!</definedName>
    <definedName name="Reynolds__Niall_M_17">#REF!</definedName>
    <definedName name="Reynolds__Niall_M_2">#REF!</definedName>
    <definedName name="Reynolds__Niall_M_29">#REF!</definedName>
    <definedName name="Reynolds__Niall_M_3">#REF!</definedName>
    <definedName name="Reynolds__Niall_M_30">#REF!</definedName>
    <definedName name="Reynolds__Niall_M_31">#REF!</definedName>
    <definedName name="Reynolds__Niall_M_32">#REF!</definedName>
    <definedName name="Reynolds__Niall_M_33">#REF!</definedName>
    <definedName name="Reynolds__Niall_M_34">#REF!</definedName>
    <definedName name="Reynolds__Niall_M_65">#REF!</definedName>
    <definedName name="Reynolds__Niall_M_67">#REF!</definedName>
    <definedName name="rfef">#REF!</definedName>
    <definedName name="rfef_15">#REF!</definedName>
    <definedName name="rfef_17">#REF!</definedName>
    <definedName name="rfef_2">#REF!</definedName>
    <definedName name="rfef_67">#REF!</definedName>
    <definedName name="rgr">#REF!</definedName>
    <definedName name="rgr_15">#REF!</definedName>
    <definedName name="rgr_17">#REF!</definedName>
    <definedName name="rgr_2">#REF!</definedName>
    <definedName name="rgr_21">#REF!</definedName>
    <definedName name="rgr_67">#REF!</definedName>
    <definedName name="rgrgr">#REF!</definedName>
    <definedName name="rgrgr_15">#REF!</definedName>
    <definedName name="rgrgr_17">#REF!</definedName>
    <definedName name="rgrgr_2">#REF!</definedName>
    <definedName name="rgrgr_67">#REF!</definedName>
    <definedName name="rhjhfs">#REF!</definedName>
    <definedName name="rhjhfs_15">#REF!</definedName>
    <definedName name="rhjhfs_17">#REF!</definedName>
    <definedName name="rhjhfs_2">#REF!</definedName>
    <definedName name="rhjhfs_67">#REF!</definedName>
    <definedName name="rk1_3">#REF!</definedName>
    <definedName name="rk2_3">#REF!</definedName>
    <definedName name="rk3_3">#REF!</definedName>
    <definedName name="rk4_3">#REF!</definedName>
    <definedName name="rk5_3">#REF!</definedName>
    <definedName name="rk6_3">#REF!</definedName>
    <definedName name="rk7_3">#REF!</definedName>
    <definedName name="rnyrny">#REF!</definedName>
    <definedName name="rnyrny_15">#REF!</definedName>
    <definedName name="rnyrny_17">#REF!</definedName>
    <definedName name="rnyrny_2">#REF!</definedName>
    <definedName name="rnyrny_67">#REF!</definedName>
    <definedName name="rnytg">#REF!</definedName>
    <definedName name="rnytg_15">#REF!</definedName>
    <definedName name="rnytg_17">#REF!</definedName>
    <definedName name="rnytg_2">#REF!</definedName>
    <definedName name="rnytg_21">#REF!</definedName>
    <definedName name="rnytg_67">#REF!</definedName>
    <definedName name="Ronen__Eyal">#REF!</definedName>
    <definedName name="Ronen__Eyal_11">#REF!</definedName>
    <definedName name="Ronen__Eyal_12">#REF!</definedName>
    <definedName name="Ronen__Eyal_13">#REF!</definedName>
    <definedName name="Ronen__Eyal_14">#REF!</definedName>
    <definedName name="Ronen__Eyal_15">#REF!</definedName>
    <definedName name="Ronen__Eyal_16">#REF!</definedName>
    <definedName name="Ronen__Eyal_17">#REF!</definedName>
    <definedName name="Ronen__Eyal_2">#REF!</definedName>
    <definedName name="Ronen__Eyal_29">#REF!</definedName>
    <definedName name="Ronen__Eyal_3">#REF!</definedName>
    <definedName name="Ronen__Eyal_30">#REF!</definedName>
    <definedName name="Ronen__Eyal_31">#REF!</definedName>
    <definedName name="Ronen__Eyal_32">#REF!</definedName>
    <definedName name="Ronen__Eyal_33">#REF!</definedName>
    <definedName name="Ronen__Eyal_34">#REF!</definedName>
    <definedName name="Ronen__Eyal_65">#REF!</definedName>
    <definedName name="Ronen__Eyal_67">#REF!</definedName>
    <definedName name="rrr">#REF!</definedName>
    <definedName name="rrr_15">#REF!</definedName>
    <definedName name="rrr_17">#REF!</definedName>
    <definedName name="rrr_2">#REF!</definedName>
    <definedName name="rrr_67">#REF!</definedName>
    <definedName name="rrsvrs">#REF!</definedName>
    <definedName name="rrsvrs_15">#REF!</definedName>
    <definedName name="rrsvrs_17">#REF!</definedName>
    <definedName name="rrsvrs_2">#REF!</definedName>
    <definedName name="rrsvrs_67">#REF!</definedName>
    <definedName name="rsb">#REF!</definedName>
    <definedName name="rtgt">#REF!</definedName>
    <definedName name="rtgt_15">#REF!</definedName>
    <definedName name="rtgt_17">#REF!</definedName>
    <definedName name="rtgt_2">#REF!</definedName>
    <definedName name="rtgt_21">#REF!</definedName>
    <definedName name="rtgt_67">#REF!</definedName>
    <definedName name="rtiuiou">#REF!</definedName>
    <definedName name="rtiuiou_15">#REF!</definedName>
    <definedName name="rtiuiou_17">#REF!</definedName>
    <definedName name="rtiuiou_2">#REF!</definedName>
    <definedName name="rtiuiou_67">#REF!</definedName>
    <definedName name="rtr">#REF!</definedName>
    <definedName name="rtr_15">#REF!</definedName>
    <definedName name="rtr_17">#REF!</definedName>
    <definedName name="rtr_2">#REF!</definedName>
    <definedName name="rtr_21">#REF!</definedName>
    <definedName name="rtr_67">#REF!</definedName>
    <definedName name="rtwe">#REF!</definedName>
    <definedName name="rtwe_15">#REF!</definedName>
    <definedName name="rtwe_17">#REF!</definedName>
    <definedName name="rtwe_2">#REF!</definedName>
    <definedName name="rtwe_67">#REF!</definedName>
    <definedName name="rvre">#REF!</definedName>
    <definedName name="rvre_15">#REF!</definedName>
    <definedName name="rvre_17">#REF!</definedName>
    <definedName name="rvre_2">#REF!</definedName>
    <definedName name="rvre_67">#REF!</definedName>
    <definedName name="rvrer">#REF!</definedName>
    <definedName name="rvrer_15">#REF!</definedName>
    <definedName name="rvrer_17">#REF!</definedName>
    <definedName name="rvrer_2">#REF!</definedName>
    <definedName name="rvrer_67">#REF!</definedName>
    <definedName name="RVSL">#REF!</definedName>
    <definedName name="RVSL_11">#REF!</definedName>
    <definedName name="RVSL_12">#REF!</definedName>
    <definedName name="RVSL_13">#REF!</definedName>
    <definedName name="RVSL_14">#REF!</definedName>
    <definedName name="RVSL_15">#REF!</definedName>
    <definedName name="RVSL_16">#REF!</definedName>
    <definedName name="RVSL_17">#REF!</definedName>
    <definedName name="RVSL_2">#REF!</definedName>
    <definedName name="RVSL_29">#REF!</definedName>
    <definedName name="RVSL_3">#REF!</definedName>
    <definedName name="RVSL_30">#REF!</definedName>
    <definedName name="RVSL_31">#REF!</definedName>
    <definedName name="RVSL_32">#REF!</definedName>
    <definedName name="RVSL_33">#REF!</definedName>
    <definedName name="RVSL_34">#REF!</definedName>
    <definedName name="RVSL_65">#REF!</definedName>
    <definedName name="RVSL_67">#REF!</definedName>
    <definedName name="RVSL2">#REF!</definedName>
    <definedName name="RVSL2_11">#REF!</definedName>
    <definedName name="RVSL2_12">#REF!</definedName>
    <definedName name="RVSL2_13">#REF!</definedName>
    <definedName name="RVSL2_14">#REF!</definedName>
    <definedName name="RVSL2_15">#REF!</definedName>
    <definedName name="RVSL2_16">#REF!</definedName>
    <definedName name="RVSL2_17">#REF!</definedName>
    <definedName name="RVSL2_2">#REF!</definedName>
    <definedName name="RVSL2_29">#REF!</definedName>
    <definedName name="RVSL2_3">#REF!</definedName>
    <definedName name="RVSL2_30">#REF!</definedName>
    <definedName name="RVSL2_31">#REF!</definedName>
    <definedName name="RVSL2_32">#REF!</definedName>
    <definedName name="RVSL2_33">#REF!</definedName>
    <definedName name="RVSL2_34">#REF!</definedName>
    <definedName name="RVSL2_65">#REF!</definedName>
    <definedName name="RVSL2_67">#REF!</definedName>
    <definedName name="rvwe">#REF!</definedName>
    <definedName name="rvwe_15">#REF!</definedName>
    <definedName name="rvwe_17">#REF!</definedName>
    <definedName name="rvwe_2">#REF!</definedName>
    <definedName name="rvwe_67">#REF!</definedName>
    <definedName name="rwbt">#REF!</definedName>
    <definedName name="rwbt_15">#REF!</definedName>
    <definedName name="rwbt_17">#REF!</definedName>
    <definedName name="rwbt_2">#REF!</definedName>
    <definedName name="rwbt_67">#REF!</definedName>
    <definedName name="rwrw">#REF!</definedName>
    <definedName name="rwrw_15">#REF!</definedName>
    <definedName name="rwrw_17">#REF!</definedName>
    <definedName name="rwrw_2">#REF!</definedName>
    <definedName name="rwrw_21">#REF!</definedName>
    <definedName name="rwrw_67">#REF!</definedName>
    <definedName name="s">#REF!</definedName>
    <definedName name="s_11">#REF!</definedName>
    <definedName name="s_12">#REF!</definedName>
    <definedName name="s_13">#REF!</definedName>
    <definedName name="S_14">#REF!</definedName>
    <definedName name="s_15">#REF!</definedName>
    <definedName name="s_16">#REF!</definedName>
    <definedName name="s_17">#REF!</definedName>
    <definedName name="s_2">#REF!</definedName>
    <definedName name="s_29">#REF!</definedName>
    <definedName name="s_3">#REF!</definedName>
    <definedName name="s_30">#REF!</definedName>
    <definedName name="s_31">#REF!</definedName>
    <definedName name="S_32">#REF!</definedName>
    <definedName name="s_33">#REF!</definedName>
    <definedName name="s_34">#REF!</definedName>
    <definedName name="s_65">#REF!</definedName>
    <definedName name="s_67">#REF!</definedName>
    <definedName name="sadad">#REF!</definedName>
    <definedName name="sadad_15">#REF!</definedName>
    <definedName name="sadad_17">#REF!</definedName>
    <definedName name="sadad_2">#REF!</definedName>
    <definedName name="sadad_21">#REF!</definedName>
    <definedName name="sadad_67">#REF!</definedName>
    <definedName name="Sadger__Haim">#REF!</definedName>
    <definedName name="Sadger__Haim_11">#REF!</definedName>
    <definedName name="Sadger__Haim_12">#REF!</definedName>
    <definedName name="Sadger__Haim_13">#REF!</definedName>
    <definedName name="Sadger__Haim_14">#REF!</definedName>
    <definedName name="Sadger__Haim_15">#REF!</definedName>
    <definedName name="Sadger__Haim_16">#REF!</definedName>
    <definedName name="Sadger__Haim_17">#REF!</definedName>
    <definedName name="Sadger__Haim_2">#REF!</definedName>
    <definedName name="Sadger__Haim_29">#REF!</definedName>
    <definedName name="Sadger__Haim_3">#REF!</definedName>
    <definedName name="Sadger__Haim_30">#REF!</definedName>
    <definedName name="Sadger__Haim_31">#REF!</definedName>
    <definedName name="Sadger__Haim_32">#REF!</definedName>
    <definedName name="Sadger__Haim_33">#REF!</definedName>
    <definedName name="Sadger__Haim_34">#REF!</definedName>
    <definedName name="Sadger__Haim_65">#REF!</definedName>
    <definedName name="Sadger__Haim_67">#REF!</definedName>
    <definedName name="Salaries___Wages">#REF!</definedName>
    <definedName name="Salaries___Wages_11">#REF!</definedName>
    <definedName name="Salaries___Wages_12">#REF!</definedName>
    <definedName name="Salaries___Wages_13">#REF!</definedName>
    <definedName name="Salaries___Wages_14">#REF!</definedName>
    <definedName name="Salaries___Wages_15">#REF!</definedName>
    <definedName name="Salaries___Wages_16">#REF!</definedName>
    <definedName name="Salaries___Wages_17">#REF!</definedName>
    <definedName name="Salaries___Wages_2">#REF!</definedName>
    <definedName name="Salaries___Wages_29">#REF!</definedName>
    <definedName name="Salaries___Wages_3">#REF!</definedName>
    <definedName name="Salaries___Wages_30">#REF!</definedName>
    <definedName name="Salaries___Wages_31">#REF!</definedName>
    <definedName name="Salaries___Wages_32">#REF!</definedName>
    <definedName name="Salaries___Wages_33">#REF!</definedName>
    <definedName name="Salaries___Wages_34">#REF!</definedName>
    <definedName name="Salaries___Wages_65">#REF!</definedName>
    <definedName name="Salaries___Wages_67">#REF!</definedName>
    <definedName name="Sale__William_L">#REF!</definedName>
    <definedName name="Sale__William_L_11">#REF!</definedName>
    <definedName name="Sale__William_L_12">#REF!</definedName>
    <definedName name="Sale__William_L_13">#REF!</definedName>
    <definedName name="Sale__William_L_14">#REF!</definedName>
    <definedName name="Sale__William_L_15">#REF!</definedName>
    <definedName name="Sale__William_L_16">#REF!</definedName>
    <definedName name="Sale__William_L_17">#REF!</definedName>
    <definedName name="Sale__William_L_2">#REF!</definedName>
    <definedName name="Sale__William_L_29">#REF!</definedName>
    <definedName name="Sale__William_L_3">#REF!</definedName>
    <definedName name="Sale__William_L_30">#REF!</definedName>
    <definedName name="Sale__William_L_31">#REF!</definedName>
    <definedName name="Sale__William_L_32">#REF!</definedName>
    <definedName name="Sale__William_L_33">#REF!</definedName>
    <definedName name="Sale__William_L_34">#REF!</definedName>
    <definedName name="Sale__William_L_65">#REF!</definedName>
    <definedName name="Sale__William_L_67">#REF!</definedName>
    <definedName name="Sananes__Moises">#REF!</definedName>
    <definedName name="Sananes__Moises_11">#REF!</definedName>
    <definedName name="Sananes__Moises_12">#REF!</definedName>
    <definedName name="Sananes__Moises_13">#REF!</definedName>
    <definedName name="Sananes__Moises_14">#REF!</definedName>
    <definedName name="Sananes__Moises_15">#REF!</definedName>
    <definedName name="Sananes__Moises_16">#REF!</definedName>
    <definedName name="Sananes__Moises_17">#REF!</definedName>
    <definedName name="Sananes__Moises_2">#REF!</definedName>
    <definedName name="Sananes__Moises_29">#REF!</definedName>
    <definedName name="Sananes__Moises_3">#REF!</definedName>
    <definedName name="Sananes__Moises_30">#REF!</definedName>
    <definedName name="Sananes__Moises_31">#REF!</definedName>
    <definedName name="Sananes__Moises_32">#REF!</definedName>
    <definedName name="Sananes__Moises_33">#REF!</definedName>
    <definedName name="Sananes__Moises_34">#REF!</definedName>
    <definedName name="Sananes__Moises_65">#REF!</definedName>
    <definedName name="Sananes__Moises_67">#REF!</definedName>
    <definedName name="saxsa">#REF!</definedName>
    <definedName name="saxsa_15">#REF!</definedName>
    <definedName name="saxsa_17">#REF!</definedName>
    <definedName name="saxsa_2">#REF!</definedName>
    <definedName name="saxsa_67">#REF!</definedName>
    <definedName name="sbrsf">#REF!</definedName>
    <definedName name="sbrsf_15">#REF!</definedName>
    <definedName name="sbrsf_17">#REF!</definedName>
    <definedName name="sbrsf_2">#REF!</definedName>
    <definedName name="sbrsf_67">#REF!</definedName>
    <definedName name="sbsr">#REF!</definedName>
    <definedName name="sbsr_15">#REF!</definedName>
    <definedName name="sbsr_17">#REF!</definedName>
    <definedName name="sbsr_2">#REF!</definedName>
    <definedName name="sbsr_67">#REF!</definedName>
    <definedName name="sbts">#REF!</definedName>
    <definedName name="sbts_15">#REF!</definedName>
    <definedName name="sbts_17">#REF!</definedName>
    <definedName name="sbts_2">#REF!</definedName>
    <definedName name="sbts_67">#REF!</definedName>
    <definedName name="sbuads">#REF!</definedName>
    <definedName name="sbuads_15">#REF!</definedName>
    <definedName name="sbuads_17">#REF!</definedName>
    <definedName name="sbuads_2">#REF!</definedName>
    <definedName name="sbuads_67">#REF!</definedName>
    <definedName name="sbus">#REF!</definedName>
    <definedName name="sbus_15">#REF!</definedName>
    <definedName name="sbus_17">#REF!</definedName>
    <definedName name="sbus_2">#REF!</definedName>
    <definedName name="sbus_67">#REF!</definedName>
    <definedName name="sbww">#REF!</definedName>
    <definedName name="sbww_15">#REF!</definedName>
    <definedName name="sbww_17">#REF!</definedName>
    <definedName name="sbww_2">#REF!</definedName>
    <definedName name="sbww_67">#REF!</definedName>
    <definedName name="sbys">#REF!</definedName>
    <definedName name="sbys_15">#REF!</definedName>
    <definedName name="sbys_17">#REF!</definedName>
    <definedName name="sbys_2">#REF!</definedName>
    <definedName name="sbys_67">#REF!</definedName>
    <definedName name="scas">#REF!</definedName>
    <definedName name="scas_15">#REF!</definedName>
    <definedName name="scas_17">#REF!</definedName>
    <definedName name="scas_2">#REF!</definedName>
    <definedName name="scas_67">#REF!</definedName>
    <definedName name="scawe">#REF!</definedName>
    <definedName name="scawe_15">#REF!</definedName>
    <definedName name="scawe_17">#REF!</definedName>
    <definedName name="scawe_2">#REF!</definedName>
    <definedName name="scawe_67">#REF!</definedName>
    <definedName name="SCCR">#REF!</definedName>
    <definedName name="SCCR_1">#REF!</definedName>
    <definedName name="SCCR_11">#REF!</definedName>
    <definedName name="SCCR_12">#REF!</definedName>
    <definedName name="SCCR_13">#REF!</definedName>
    <definedName name="SCCR_14">#REF!</definedName>
    <definedName name="SCCR_15">#REF!</definedName>
    <definedName name="SCCR_16">#REF!</definedName>
    <definedName name="SCCR_17">#REF!</definedName>
    <definedName name="SCCR_2">#REF!</definedName>
    <definedName name="SCCR_29">#REF!</definedName>
    <definedName name="SCCR_3">#REF!</definedName>
    <definedName name="SCCR_30">#REF!</definedName>
    <definedName name="SCCR_31">#REF!</definedName>
    <definedName name="SCCR_32">#REF!</definedName>
    <definedName name="SCCR_33">#REF!</definedName>
    <definedName name="SCCR_34">#REF!</definedName>
    <definedName name="SCCR_65">#REF!</definedName>
    <definedName name="SCCR_67">#REF!</definedName>
    <definedName name="SCDB">#REF!</definedName>
    <definedName name="SCDB_1">#REF!</definedName>
    <definedName name="SCDB_11">#REF!</definedName>
    <definedName name="SCDB_12">#REF!</definedName>
    <definedName name="SCDB_13">#REF!</definedName>
    <definedName name="SCDB_14">#REF!</definedName>
    <definedName name="SCDB_15">#REF!</definedName>
    <definedName name="SCDB_16">#REF!</definedName>
    <definedName name="SCDB_17">#REF!</definedName>
    <definedName name="SCDB_2">#REF!</definedName>
    <definedName name="SCDB_29">#REF!</definedName>
    <definedName name="SCDB_3">#REF!</definedName>
    <definedName name="SCDB_30">#REF!</definedName>
    <definedName name="SCDB_31">#REF!</definedName>
    <definedName name="SCDB_32">#REF!</definedName>
    <definedName name="SCDB_33">#REF!</definedName>
    <definedName name="SCDB_34">#REF!</definedName>
    <definedName name="SCDB_65">#REF!</definedName>
    <definedName name="SCDB_67">#REF!</definedName>
    <definedName name="scdsc">#REF!</definedName>
    <definedName name="scdsc_15">#REF!</definedName>
    <definedName name="scdsc_17">#REF!</definedName>
    <definedName name="scdsc_2">#REF!</definedName>
    <definedName name="scdsc_67">#REF!</definedName>
    <definedName name="scdscd">#REF!</definedName>
    <definedName name="scdscd_15">#REF!</definedName>
    <definedName name="scdscd_17">#REF!</definedName>
    <definedName name="scdscd_2">#REF!</definedName>
    <definedName name="scdscd_67">#REF!</definedName>
    <definedName name="scdscs">#REF!</definedName>
    <definedName name="scdscs_15">#REF!</definedName>
    <definedName name="scdscs_17">#REF!</definedName>
    <definedName name="scdscs_2">#REF!</definedName>
    <definedName name="scdscs_21">#REF!</definedName>
    <definedName name="scdscs_67">#REF!</definedName>
    <definedName name="scgross">#REF!</definedName>
    <definedName name="scgross_1">#REF!</definedName>
    <definedName name="scgross_11">#REF!</definedName>
    <definedName name="scgross_12">#REF!</definedName>
    <definedName name="scgross_13">#REF!</definedName>
    <definedName name="scgross_14">#REF!</definedName>
    <definedName name="scgross_15">#REF!</definedName>
    <definedName name="scgross_16">#REF!</definedName>
    <definedName name="scgross_17">#REF!</definedName>
    <definedName name="scgross_2">#REF!</definedName>
    <definedName name="scgross_29">#REF!</definedName>
    <definedName name="scgross_3">#REF!</definedName>
    <definedName name="scgross_30">#REF!</definedName>
    <definedName name="scgross_31">#REF!</definedName>
    <definedName name="scgross_32">#REF!</definedName>
    <definedName name="scgross_33">#REF!</definedName>
    <definedName name="scgross_34">#REF!</definedName>
    <definedName name="scgross_65">#REF!</definedName>
    <definedName name="scgross_67">#REF!</definedName>
    <definedName name="SCH1_15">#REF!</definedName>
    <definedName name="SCH1_17">#REF!</definedName>
    <definedName name="SCH1_2">#REF!</definedName>
    <definedName name="SCH1_67">#REF!</definedName>
    <definedName name="SCH2_15">#REF!</definedName>
    <definedName name="SCH2_17">#REF!</definedName>
    <definedName name="SCH2_2">#REF!</definedName>
    <definedName name="SCH2_67">#REF!</definedName>
    <definedName name="SCH3_15">#REF!</definedName>
    <definedName name="SCH3_17">#REF!</definedName>
    <definedName name="SCH3_2">#REF!</definedName>
    <definedName name="SCH3_67">#REF!</definedName>
    <definedName name="SCHA1">#REF!</definedName>
    <definedName name="SCHA1_11">#REF!</definedName>
    <definedName name="SCHA1_12">#REF!</definedName>
    <definedName name="SCHA1_13">#REF!</definedName>
    <definedName name="SCHA1_14">#REF!</definedName>
    <definedName name="SCHA1_15">#REF!</definedName>
    <definedName name="SCHA1_16">#REF!</definedName>
    <definedName name="SCHA1_17">#REF!</definedName>
    <definedName name="SCHA1_2">#REF!</definedName>
    <definedName name="SCHA1_29">#REF!</definedName>
    <definedName name="SCHA1_3">#REF!</definedName>
    <definedName name="SCHA1_30">#REF!</definedName>
    <definedName name="SCHA1_31">#REF!</definedName>
    <definedName name="SCHA1_32">#REF!</definedName>
    <definedName name="SCHA1_33">#REF!</definedName>
    <definedName name="SCHA1_34">#REF!</definedName>
    <definedName name="SCHA1_65">#REF!</definedName>
    <definedName name="SCHA1_67">#REF!</definedName>
    <definedName name="SCHA2">#REF!</definedName>
    <definedName name="SCHA2_11">#REF!</definedName>
    <definedName name="SCHA2_12">#REF!</definedName>
    <definedName name="SCHA2_13">#REF!</definedName>
    <definedName name="SCHA2_14">#REF!</definedName>
    <definedName name="SCHA2_15">#REF!</definedName>
    <definedName name="SCHA2_16">#REF!</definedName>
    <definedName name="SCHA2_17">#REF!</definedName>
    <definedName name="SCHA2_2">#REF!</definedName>
    <definedName name="SCHA2_29">#REF!</definedName>
    <definedName name="SCHA2_3">#REF!</definedName>
    <definedName name="SCHA2_30">#REF!</definedName>
    <definedName name="SCHA2_31">#REF!</definedName>
    <definedName name="SCHA2_32">#REF!</definedName>
    <definedName name="SCHA2_33">#REF!</definedName>
    <definedName name="SCHA2_34">#REF!</definedName>
    <definedName name="SCHA2_65">#REF!</definedName>
    <definedName name="SCHA2_67">#REF!</definedName>
    <definedName name="SCHA3">#REF!</definedName>
    <definedName name="SCHA3_11">#REF!</definedName>
    <definedName name="SCHA3_12">#REF!</definedName>
    <definedName name="SCHA3_13">#REF!</definedName>
    <definedName name="SCHA3_14">#REF!</definedName>
    <definedName name="SCHA3_15">#REF!</definedName>
    <definedName name="SCHA3_16">#REF!</definedName>
    <definedName name="SCHA3_17">#REF!</definedName>
    <definedName name="SCHA3_2">#REF!</definedName>
    <definedName name="SCHA3_29">#REF!</definedName>
    <definedName name="SCHA3_3">#REF!</definedName>
    <definedName name="SCHA3_30">#REF!</definedName>
    <definedName name="SCHA3_31">#REF!</definedName>
    <definedName name="SCHA3_32">#REF!</definedName>
    <definedName name="SCHA3_33">#REF!</definedName>
    <definedName name="SCHA3_34">#REF!</definedName>
    <definedName name="SCHA3_65">#REF!</definedName>
    <definedName name="SCHA3_67">#REF!</definedName>
    <definedName name="SCHA4">#REF!</definedName>
    <definedName name="SCHA4_11">#REF!</definedName>
    <definedName name="SCHA4_12">#REF!</definedName>
    <definedName name="SCHA4_13">#REF!</definedName>
    <definedName name="SCHA4_14">#REF!</definedName>
    <definedName name="SCHA4_15">#REF!</definedName>
    <definedName name="SCHA4_16">#REF!</definedName>
    <definedName name="SCHA4_17">#REF!</definedName>
    <definedName name="SCHA4_2">#REF!</definedName>
    <definedName name="SCHA4_29">#REF!</definedName>
    <definedName name="SCHA4_3">#REF!</definedName>
    <definedName name="SCHA4_30">#REF!</definedName>
    <definedName name="SCHA4_31">#REF!</definedName>
    <definedName name="SCHA4_32">#REF!</definedName>
    <definedName name="SCHA4_33">#REF!</definedName>
    <definedName name="SCHA4_34">#REF!</definedName>
    <definedName name="SCHA4_65">#REF!</definedName>
    <definedName name="SCHA4_67">#REF!</definedName>
    <definedName name="SCHA5">#REF!</definedName>
    <definedName name="SCHA5_11">#REF!</definedName>
    <definedName name="SCHA5_12">#REF!</definedName>
    <definedName name="SCHA5_13">#REF!</definedName>
    <definedName name="SCHA5_14">#REF!</definedName>
    <definedName name="SCHA5_15">#REF!</definedName>
    <definedName name="SCHA5_16">#REF!</definedName>
    <definedName name="SCHA5_17">#REF!</definedName>
    <definedName name="SCHA5_2">#REF!</definedName>
    <definedName name="SCHA5_29">#REF!</definedName>
    <definedName name="SCHA5_3">#REF!</definedName>
    <definedName name="SCHA5_30">#REF!</definedName>
    <definedName name="SCHA5_31">#REF!</definedName>
    <definedName name="SCHA5_32">#REF!</definedName>
    <definedName name="SCHA5_33">#REF!</definedName>
    <definedName name="SCHA5_34">#REF!</definedName>
    <definedName name="SCHA5_65">#REF!</definedName>
    <definedName name="SCHA5_67">#REF!</definedName>
    <definedName name="SCHA6">#REF!</definedName>
    <definedName name="SCHA6_11">#REF!</definedName>
    <definedName name="SCHA6_12">#REF!</definedName>
    <definedName name="SCHA6_13">#REF!</definedName>
    <definedName name="SCHA6_14">#REF!</definedName>
    <definedName name="SCHA6_15">#REF!</definedName>
    <definedName name="SCHA6_16">#REF!</definedName>
    <definedName name="SCHA6_17">#REF!</definedName>
    <definedName name="SCHA6_2">#REF!</definedName>
    <definedName name="SCHA6_29">#REF!</definedName>
    <definedName name="SCHA6_3">#REF!</definedName>
    <definedName name="SCHA6_30">#REF!</definedName>
    <definedName name="SCHA6_31">#REF!</definedName>
    <definedName name="SCHA6_32">#REF!</definedName>
    <definedName name="SCHA6_33">#REF!</definedName>
    <definedName name="SCHA6_34">#REF!</definedName>
    <definedName name="SCHA6_65">#REF!</definedName>
    <definedName name="SCHA6_67">#REF!</definedName>
    <definedName name="SCHA7">#REF!</definedName>
    <definedName name="SCHA7_11">#REF!</definedName>
    <definedName name="SCHA7_12">#REF!</definedName>
    <definedName name="SCHA7_13">#REF!</definedName>
    <definedName name="SCHA7_14">#REF!</definedName>
    <definedName name="SCHA7_15">#REF!</definedName>
    <definedName name="SCHA7_16">#REF!</definedName>
    <definedName name="SCHA7_17">#REF!</definedName>
    <definedName name="SCHA7_2">#REF!</definedName>
    <definedName name="SCHA7_29">#REF!</definedName>
    <definedName name="SCHA7_3">#REF!</definedName>
    <definedName name="SCHA7_30">#REF!</definedName>
    <definedName name="SCHA7_31">#REF!</definedName>
    <definedName name="SCHA7_32">#REF!</definedName>
    <definedName name="SCHA7_33">#REF!</definedName>
    <definedName name="SCHA7_34">#REF!</definedName>
    <definedName name="SCHA7_65">#REF!</definedName>
    <definedName name="SCHA7_67">#REF!</definedName>
    <definedName name="schb">#REF!</definedName>
    <definedName name="schb_14">#REF!</definedName>
    <definedName name="schb_15">#REF!</definedName>
    <definedName name="schb_17">#REF!</definedName>
    <definedName name="schb_2">#REF!</definedName>
    <definedName name="schb_3">#REF!</definedName>
    <definedName name="schb_32">#REF!</definedName>
    <definedName name="schb_67">#REF!</definedName>
    <definedName name="SCHED1">#REF!</definedName>
    <definedName name="SCHED1_11">#REF!</definedName>
    <definedName name="SCHED1_12">#REF!</definedName>
    <definedName name="SCHED1_13">#REF!</definedName>
    <definedName name="SCHED1_14">#REF!</definedName>
    <definedName name="SCHED1_15">#REF!</definedName>
    <definedName name="SCHED1_16">#REF!</definedName>
    <definedName name="SCHED1_17">#REF!</definedName>
    <definedName name="SCHED1_2">#REF!</definedName>
    <definedName name="SCHED1_29">#REF!</definedName>
    <definedName name="SCHED1_3">#REF!</definedName>
    <definedName name="SCHED1_30">#REF!</definedName>
    <definedName name="SCHED1_31">#REF!</definedName>
    <definedName name="SCHED1_32">#REF!</definedName>
    <definedName name="SCHED1_33">#REF!</definedName>
    <definedName name="SCHED1_34">#REF!</definedName>
    <definedName name="SCHED1_65">#REF!</definedName>
    <definedName name="SCHED1_67">#REF!</definedName>
    <definedName name="sched3">#REF!</definedName>
    <definedName name="sched3_11">#REF!</definedName>
    <definedName name="sched3_12">#REF!</definedName>
    <definedName name="sched3_13">#REF!</definedName>
    <definedName name="sched3_14">#REF!</definedName>
    <definedName name="sched3_15">#REF!</definedName>
    <definedName name="sched3_16">#REF!</definedName>
    <definedName name="sched3_17">#REF!</definedName>
    <definedName name="sched3_2">#REF!</definedName>
    <definedName name="sched3_29">#REF!</definedName>
    <definedName name="sched3_3">#REF!</definedName>
    <definedName name="sched3_30">#REF!</definedName>
    <definedName name="sched3_31">#REF!</definedName>
    <definedName name="sched3_32">#REF!</definedName>
    <definedName name="sched3_33">#REF!</definedName>
    <definedName name="sched3_34">#REF!</definedName>
    <definedName name="sched3_65">#REF!</definedName>
    <definedName name="sched3_67">#REF!</definedName>
    <definedName name="scsc">#REF!</definedName>
    <definedName name="scsc_15">#REF!</definedName>
    <definedName name="scsc_17">#REF!</definedName>
    <definedName name="scsc_2">#REF!</definedName>
    <definedName name="scsc_67">#REF!</definedName>
    <definedName name="scscd">#REF!</definedName>
    <definedName name="scscd_15">#REF!</definedName>
    <definedName name="scscd_17">#REF!</definedName>
    <definedName name="scscd_2">#REF!</definedName>
    <definedName name="scscd_67">#REF!</definedName>
    <definedName name="scscs">#REF!</definedName>
    <definedName name="scscs_15">#REF!</definedName>
    <definedName name="scscs_17">#REF!</definedName>
    <definedName name="scscs_2">#REF!</definedName>
    <definedName name="scscs_21">#REF!</definedName>
    <definedName name="scscs_67">#REF!</definedName>
    <definedName name="scscxs">#REF!</definedName>
    <definedName name="scscxs_15">#REF!</definedName>
    <definedName name="scscxs_17">#REF!</definedName>
    <definedName name="scscxs_2">#REF!</definedName>
    <definedName name="scscxs_67">#REF!</definedName>
    <definedName name="scsdc">#REF!</definedName>
    <definedName name="scsdc_15">#REF!</definedName>
    <definedName name="scsdc_17">#REF!</definedName>
    <definedName name="scsdc_2">#REF!</definedName>
    <definedName name="scsdc_67">#REF!</definedName>
    <definedName name="SCTTL">#REF!</definedName>
    <definedName name="SCTTL_11">#REF!</definedName>
    <definedName name="SCTTL_12">#REF!</definedName>
    <definedName name="SCTTL_13">#REF!</definedName>
    <definedName name="SCTTL_14">#REF!</definedName>
    <definedName name="SCTTL_15">#REF!</definedName>
    <definedName name="SCTTL_16">#REF!</definedName>
    <definedName name="SCTTL_17">#REF!</definedName>
    <definedName name="SCTTL_2">#REF!</definedName>
    <definedName name="SCTTL_29">#REF!</definedName>
    <definedName name="SCTTL_3">#REF!</definedName>
    <definedName name="SCTTL_30">#REF!</definedName>
    <definedName name="SCTTL_31">#REF!</definedName>
    <definedName name="SCTTL_32">#REF!</definedName>
    <definedName name="SCTTL_33">#REF!</definedName>
    <definedName name="SCTTL_34">#REF!</definedName>
    <definedName name="SCTTL_65">#REF!</definedName>
    <definedName name="SCTTL_67">#REF!</definedName>
    <definedName name="scttlcr">#REF!</definedName>
    <definedName name="scttlcr_11">#REF!</definedName>
    <definedName name="scttlcr_12">#REF!</definedName>
    <definedName name="scttlcr_13">#REF!</definedName>
    <definedName name="scttlcr_14">#REF!</definedName>
    <definedName name="scttlcr_15">#REF!</definedName>
    <definedName name="scttlcr_16">#REF!</definedName>
    <definedName name="scttlcr_17">#REF!</definedName>
    <definedName name="scttlcr_2">#REF!</definedName>
    <definedName name="scttlcr_29">#REF!</definedName>
    <definedName name="scttlcr_3">#REF!</definedName>
    <definedName name="scttlcr_30">#REF!</definedName>
    <definedName name="scttlcr_31">#REF!</definedName>
    <definedName name="scttlcr_32">#REF!</definedName>
    <definedName name="scttlcr_33">#REF!</definedName>
    <definedName name="scttlcr_34">#REF!</definedName>
    <definedName name="scttlcr_65">#REF!</definedName>
    <definedName name="scttlcr_67">#REF!</definedName>
    <definedName name="scttldb">#REF!</definedName>
    <definedName name="scttldb_11">#REF!</definedName>
    <definedName name="scttldb_12">#REF!</definedName>
    <definedName name="scttldb_13">#REF!</definedName>
    <definedName name="scttldb_14">#REF!</definedName>
    <definedName name="scttldb_15">#REF!</definedName>
    <definedName name="scttldb_16">#REF!</definedName>
    <definedName name="scttldb_17">#REF!</definedName>
    <definedName name="scttldb_2">#REF!</definedName>
    <definedName name="scttldb_29">#REF!</definedName>
    <definedName name="scttldb_3">#REF!</definedName>
    <definedName name="scttldb_30">#REF!</definedName>
    <definedName name="scttldb_31">#REF!</definedName>
    <definedName name="scttldb_32">#REF!</definedName>
    <definedName name="scttldb_33">#REF!</definedName>
    <definedName name="scttldb_34">#REF!</definedName>
    <definedName name="scttldb_65">#REF!</definedName>
    <definedName name="scttldb_67">#REF!</definedName>
    <definedName name="sdads">#REF!</definedName>
    <definedName name="sdads_15">#REF!</definedName>
    <definedName name="sdads_17">#REF!</definedName>
    <definedName name="sdads_2">#REF!</definedName>
    <definedName name="sdads_67">#REF!</definedName>
    <definedName name="sde">#REF!</definedName>
    <definedName name="sde_15">#REF!</definedName>
    <definedName name="sde_17">#REF!</definedName>
    <definedName name="sde_2">#REF!</definedName>
    <definedName name="sde_21">#REF!</definedName>
    <definedName name="sde_67">#REF!</definedName>
    <definedName name="sdfgdsr">#REF!</definedName>
    <definedName name="sdfgdsr_15">#REF!</definedName>
    <definedName name="sdfgdsr_17">#REF!</definedName>
    <definedName name="sdfgdsr_2">#REF!</definedName>
    <definedName name="sdfgdsr_21">#REF!</definedName>
    <definedName name="sdfgdsr_67">#REF!</definedName>
    <definedName name="SDGFSDAF">Rank20</definedName>
    <definedName name="SDGFSDAF_21">Rank20</definedName>
    <definedName name="SDGFSDAF_26">Rank20</definedName>
    <definedName name="sds">#REF!</definedName>
    <definedName name="sds_15">#REF!</definedName>
    <definedName name="sds_17">#REF!</definedName>
    <definedName name="sds_2">#REF!</definedName>
    <definedName name="sds_67">#REF!</definedName>
    <definedName name="sdsdc">#REF!</definedName>
    <definedName name="sdsdc_15">#REF!</definedName>
    <definedName name="sdsdc_17">#REF!</definedName>
    <definedName name="sdsdc_2">#REF!</definedName>
    <definedName name="sdsdc_21">#REF!</definedName>
    <definedName name="sdsdc_67">#REF!</definedName>
    <definedName name="sdse">#REF!</definedName>
    <definedName name="sdse_15">#REF!</definedName>
    <definedName name="sdse_17">#REF!</definedName>
    <definedName name="sdse_2">#REF!</definedName>
    <definedName name="sdse_21">#REF!</definedName>
    <definedName name="sdse_67">#REF!</definedName>
    <definedName name="sdsfyur">#REF!</definedName>
    <definedName name="sdsfyur_15">#REF!</definedName>
    <definedName name="sdsfyur_17">#REF!</definedName>
    <definedName name="sdsfyur_2">#REF!</definedName>
    <definedName name="sdsfyur_67">#REF!</definedName>
    <definedName name="seevs">#REF!</definedName>
    <definedName name="seevs_15">#REF!</definedName>
    <definedName name="seevs_17">#REF!</definedName>
    <definedName name="seevs_2">#REF!</definedName>
    <definedName name="seevs_67">#REF!</definedName>
    <definedName name="sefs">#REF!</definedName>
    <definedName name="sefs_15">#REF!</definedName>
    <definedName name="sefs_17">#REF!</definedName>
    <definedName name="sefs_2">#REF!</definedName>
    <definedName name="sefs_21">#REF!</definedName>
    <definedName name="sefs_67">#REF!</definedName>
    <definedName name="sefsec">#REF!</definedName>
    <definedName name="sefsec_15">#REF!</definedName>
    <definedName name="sefsec_17">#REF!</definedName>
    <definedName name="sefsec_2">#REF!</definedName>
    <definedName name="sefsec_67">#REF!</definedName>
    <definedName name="sefsefd">#REF!</definedName>
    <definedName name="sefsefd_15">#REF!</definedName>
    <definedName name="sefsefd_17">#REF!</definedName>
    <definedName name="sefsefd_2">#REF!</definedName>
    <definedName name="sefsefd_21">#REF!</definedName>
    <definedName name="sefsefd_67">#REF!</definedName>
    <definedName name="sefsefs">#REF!</definedName>
    <definedName name="sefsefs_15">#REF!</definedName>
    <definedName name="sefsefs_17">#REF!</definedName>
    <definedName name="sefsefs_2">#REF!</definedName>
    <definedName name="sefsefs_21">#REF!</definedName>
    <definedName name="sefsefs_67">#REF!</definedName>
    <definedName name="sefsefsc">#REF!</definedName>
    <definedName name="sefsefsc_15">#REF!</definedName>
    <definedName name="sefsefsc_17">#REF!</definedName>
    <definedName name="sefsefsc_2">#REF!</definedName>
    <definedName name="sefsefsc_21">#REF!</definedName>
    <definedName name="sefsefsc_67">#REF!</definedName>
    <definedName name="sefsefsfcx">#REF!</definedName>
    <definedName name="sefsefsfcx_15">#REF!</definedName>
    <definedName name="sefsefsfcx_17">#REF!</definedName>
    <definedName name="sefsefsfcx_2">#REF!</definedName>
    <definedName name="sefsefsfcx_21">#REF!</definedName>
    <definedName name="sefsefsfcx_67">#REF!</definedName>
    <definedName name="sefsfcx">#REF!</definedName>
    <definedName name="sefsfcx_15">#REF!</definedName>
    <definedName name="sefsfcx_17">#REF!</definedName>
    <definedName name="sefsfcx_2">#REF!</definedName>
    <definedName name="sefsfcx_21">#REF!</definedName>
    <definedName name="sefsfcx_67">#REF!</definedName>
    <definedName name="Segment">#REF!</definedName>
    <definedName name="Segment_11">#REF!</definedName>
    <definedName name="Segment_12">#REF!</definedName>
    <definedName name="Segment_13">#REF!</definedName>
    <definedName name="Segment_14">#REF!</definedName>
    <definedName name="Segment_15">#REF!</definedName>
    <definedName name="Segment_16">#REF!</definedName>
    <definedName name="Segment_17">#REF!</definedName>
    <definedName name="Segment_2">#REF!</definedName>
    <definedName name="Segment_29">#REF!</definedName>
    <definedName name="Segment_3">#REF!</definedName>
    <definedName name="Segment_30">#REF!</definedName>
    <definedName name="Segment_31">#REF!</definedName>
    <definedName name="Segment_32">#REF!</definedName>
    <definedName name="Segment_33">#REF!</definedName>
    <definedName name="Segment_34">#REF!</definedName>
    <definedName name="Segment_65">#REF!</definedName>
    <definedName name="Segment_67">#REF!</definedName>
    <definedName name="sep">#REF!</definedName>
    <definedName name="sep_11">#REF!</definedName>
    <definedName name="sep_12">#REF!</definedName>
    <definedName name="sep_13">#REF!</definedName>
    <definedName name="sep_14">#REF!</definedName>
    <definedName name="sep_15">#REF!</definedName>
    <definedName name="sep_16">#REF!</definedName>
    <definedName name="sep_17">#REF!</definedName>
    <definedName name="sep_2">#REF!</definedName>
    <definedName name="sep_29">#REF!</definedName>
    <definedName name="sep_3">#REF!</definedName>
    <definedName name="sep_30">#REF!</definedName>
    <definedName name="sep_31">#REF!</definedName>
    <definedName name="sep_32">#REF!</definedName>
    <definedName name="sep_33">#REF!</definedName>
    <definedName name="sep_34">#REF!</definedName>
    <definedName name="sep_65">#REF!</definedName>
    <definedName name="sep_67">#REF!</definedName>
    <definedName name="servewr">#REF!</definedName>
    <definedName name="servewr_15">#REF!</definedName>
    <definedName name="servewr_17">#REF!</definedName>
    <definedName name="servewr_2">#REF!</definedName>
    <definedName name="servewr_67">#REF!</definedName>
    <definedName name="ses">#REF!</definedName>
    <definedName name="ses_15">#REF!</definedName>
    <definedName name="ses_17">#REF!</definedName>
    <definedName name="ses_2">#REF!</definedName>
    <definedName name="ses_67">#REF!</definedName>
    <definedName name="sese">#REF!</definedName>
    <definedName name="sese_15">#REF!</definedName>
    <definedName name="sese_17">#REF!</definedName>
    <definedName name="sese_2">#REF!</definedName>
    <definedName name="sese_21">#REF!</definedName>
    <definedName name="sese_67">#REF!</definedName>
    <definedName name="Sessions__Lee_M">#REF!</definedName>
    <definedName name="Sessions__Lee_M_11">#REF!</definedName>
    <definedName name="Sessions__Lee_M_12">#REF!</definedName>
    <definedName name="Sessions__Lee_M_13">#REF!</definedName>
    <definedName name="Sessions__Lee_M_14">#REF!</definedName>
    <definedName name="Sessions__Lee_M_15">#REF!</definedName>
    <definedName name="Sessions__Lee_M_16">#REF!</definedName>
    <definedName name="Sessions__Lee_M_17">#REF!</definedName>
    <definedName name="Sessions__Lee_M_2">#REF!</definedName>
    <definedName name="Sessions__Lee_M_29">#REF!</definedName>
    <definedName name="Sessions__Lee_M_3">#REF!</definedName>
    <definedName name="Sessions__Lee_M_30">#REF!</definedName>
    <definedName name="Sessions__Lee_M_31">#REF!</definedName>
    <definedName name="Sessions__Lee_M_32">#REF!</definedName>
    <definedName name="Sessions__Lee_M_33">#REF!</definedName>
    <definedName name="Sessions__Lee_M_34">#REF!</definedName>
    <definedName name="Sessions__Lee_M_65">#REF!</definedName>
    <definedName name="Sessions__Lee_M_67">#REF!</definedName>
    <definedName name="sfefe">#REF!</definedName>
    <definedName name="sfefe_15">#REF!</definedName>
    <definedName name="sfefe_17">#REF!</definedName>
    <definedName name="sfefe_2">#REF!</definedName>
    <definedName name="sfefe_67">#REF!</definedName>
    <definedName name="sfesfs">#REF!</definedName>
    <definedName name="sfesfs_15">#REF!</definedName>
    <definedName name="sfesfs_17">#REF!</definedName>
    <definedName name="sfesfs_2">#REF!</definedName>
    <definedName name="sfesfs_67">#REF!</definedName>
    <definedName name="sfsaf">#REF!</definedName>
    <definedName name="sfsaf_15">#REF!</definedName>
    <definedName name="sfsaf_17">#REF!</definedName>
    <definedName name="sfsaf_2">#REF!</definedName>
    <definedName name="sfsaf_67">#REF!</definedName>
    <definedName name="sfse">#REF!</definedName>
    <definedName name="sfse_15">#REF!</definedName>
    <definedName name="sfse_17">#REF!</definedName>
    <definedName name="sfse_2">#REF!</definedName>
    <definedName name="sfse_21">#REF!</definedName>
    <definedName name="sfse_67">#REF!</definedName>
    <definedName name="sfsf">#REF!</definedName>
    <definedName name="Sharp__Jonathan">#REF!</definedName>
    <definedName name="Sharp__Jonathan_11">#REF!</definedName>
    <definedName name="Sharp__Jonathan_12">#REF!</definedName>
    <definedName name="Sharp__Jonathan_13">#REF!</definedName>
    <definedName name="Sharp__Jonathan_14">#REF!</definedName>
    <definedName name="Sharp__Jonathan_15">#REF!</definedName>
    <definedName name="Sharp__Jonathan_16">#REF!</definedName>
    <definedName name="Sharp__Jonathan_17">#REF!</definedName>
    <definedName name="Sharp__Jonathan_2">#REF!</definedName>
    <definedName name="Sharp__Jonathan_29">#REF!</definedName>
    <definedName name="Sharp__Jonathan_3">#REF!</definedName>
    <definedName name="Sharp__Jonathan_30">#REF!</definedName>
    <definedName name="Sharp__Jonathan_31">#REF!</definedName>
    <definedName name="Sharp__Jonathan_32">#REF!</definedName>
    <definedName name="Sharp__Jonathan_33">#REF!</definedName>
    <definedName name="Sharp__Jonathan_34">#REF!</definedName>
    <definedName name="Sharp__Jonathan_65">#REF!</definedName>
    <definedName name="Sharp__Jonathan_67">#REF!</definedName>
    <definedName name="sheet1">#REF!</definedName>
    <definedName name="sheet2">#REF!</definedName>
    <definedName name="sheet3">#REF!</definedName>
    <definedName name="Shoemaker_Jr._Donald_C">#REF!</definedName>
    <definedName name="Shoemaker_Jr._Donald_C_11">#REF!</definedName>
    <definedName name="Shoemaker_Jr._Donald_C_12">#REF!</definedName>
    <definedName name="Shoemaker_Jr._Donald_C_13">#REF!</definedName>
    <definedName name="Shoemaker_Jr._Donald_C_14">#REF!</definedName>
    <definedName name="Shoemaker_Jr._Donald_C_15">#REF!</definedName>
    <definedName name="Shoemaker_Jr._Donald_C_16">#REF!</definedName>
    <definedName name="Shoemaker_Jr._Donald_C_17">#REF!</definedName>
    <definedName name="Shoemaker_Jr._Donald_C_2">#REF!</definedName>
    <definedName name="Shoemaker_Jr._Donald_C_29">#REF!</definedName>
    <definedName name="Shoemaker_Jr._Donald_C_3">#REF!</definedName>
    <definedName name="Shoemaker_Jr._Donald_C_30">#REF!</definedName>
    <definedName name="Shoemaker_Jr._Donald_C_31">#REF!</definedName>
    <definedName name="Shoemaker_Jr._Donald_C_32">#REF!</definedName>
    <definedName name="Shoemaker_Jr._Donald_C_33">#REF!</definedName>
    <definedName name="Shoemaker_Jr._Donald_C_34">#REF!</definedName>
    <definedName name="Shoemaker_Jr._Donald_C_65">#REF!</definedName>
    <definedName name="Shoemaker_Jr._Donald_C_67">#REF!</definedName>
    <definedName name="SI">#REF!</definedName>
    <definedName name="SI_11">#REF!</definedName>
    <definedName name="SI_12">#REF!</definedName>
    <definedName name="SI_13">#REF!</definedName>
    <definedName name="SI_14">#REF!</definedName>
    <definedName name="SI_15">#REF!</definedName>
    <definedName name="SI_16">#REF!</definedName>
    <definedName name="SI_17">#REF!</definedName>
    <definedName name="SI_2">#REF!</definedName>
    <definedName name="SI_29">#REF!</definedName>
    <definedName name="SI_3">#REF!</definedName>
    <definedName name="SI_30">#REF!</definedName>
    <definedName name="SI_31">#REF!</definedName>
    <definedName name="SI_32">#REF!</definedName>
    <definedName name="SI_33">#REF!</definedName>
    <definedName name="SI_34">#REF!</definedName>
    <definedName name="SI_65">#REF!</definedName>
    <definedName name="SI_67">#REF!</definedName>
    <definedName name="significan">#REF!</definedName>
    <definedName name="significan_11">#REF!</definedName>
    <definedName name="significan_12">#REF!</definedName>
    <definedName name="significan_13">#REF!</definedName>
    <definedName name="significan_14">#REF!</definedName>
    <definedName name="significan_15">#REF!</definedName>
    <definedName name="significan_16">#REF!</definedName>
    <definedName name="significan_17">#REF!</definedName>
    <definedName name="significan_2">#REF!</definedName>
    <definedName name="significan_29">#REF!</definedName>
    <definedName name="significan_3">#REF!</definedName>
    <definedName name="significan_30">#REF!</definedName>
    <definedName name="significan_31">#REF!</definedName>
    <definedName name="significan_32">#REF!</definedName>
    <definedName name="significan_33">#REF!</definedName>
    <definedName name="significan_34">#REF!</definedName>
    <definedName name="significan_65">#REF!</definedName>
    <definedName name="significan_67">#REF!</definedName>
    <definedName name="Sircovich__Moshe">#REF!</definedName>
    <definedName name="Sircovich__Moshe_11">#REF!</definedName>
    <definedName name="Sircovich__Moshe_12">#REF!</definedName>
    <definedName name="Sircovich__Moshe_13">#REF!</definedName>
    <definedName name="Sircovich__Moshe_14">#REF!</definedName>
    <definedName name="Sircovich__Moshe_15">#REF!</definedName>
    <definedName name="Sircovich__Moshe_16">#REF!</definedName>
    <definedName name="Sircovich__Moshe_17">#REF!</definedName>
    <definedName name="Sircovich__Moshe_2">#REF!</definedName>
    <definedName name="Sircovich__Moshe_29">#REF!</definedName>
    <definedName name="Sircovich__Moshe_3">#REF!</definedName>
    <definedName name="Sircovich__Moshe_30">#REF!</definedName>
    <definedName name="Sircovich__Moshe_31">#REF!</definedName>
    <definedName name="Sircovich__Moshe_32">#REF!</definedName>
    <definedName name="Sircovich__Moshe_33">#REF!</definedName>
    <definedName name="Sircovich__Moshe_34">#REF!</definedName>
    <definedName name="Sircovich__Moshe_65">#REF!</definedName>
    <definedName name="Sircovich__Moshe_67">#REF!</definedName>
    <definedName name="sl">#REF!</definedName>
    <definedName name="SMA">#REF!</definedName>
    <definedName name="SMA_11">#REF!</definedName>
    <definedName name="SMA_12">#REF!</definedName>
    <definedName name="SMA_13">#REF!</definedName>
    <definedName name="SMA_14">#REF!</definedName>
    <definedName name="SMA_15">#REF!</definedName>
    <definedName name="SMA_16">#REF!</definedName>
    <definedName name="SMA_17">#REF!</definedName>
    <definedName name="SMA_2">#REF!</definedName>
    <definedName name="SMA_29">#REF!</definedName>
    <definedName name="SMA_3">#REF!</definedName>
    <definedName name="SMA_30">#REF!</definedName>
    <definedName name="SMA_31">#REF!</definedName>
    <definedName name="SMA_32">#REF!</definedName>
    <definedName name="SMA_33">#REF!</definedName>
    <definedName name="SMA_34">#REF!</definedName>
    <definedName name="SMA_65">#REF!</definedName>
    <definedName name="SMA_67">#REF!</definedName>
    <definedName name="Snively_Jr.__Allen_B.">#REF!</definedName>
    <definedName name="Snively_Jr.__Allen_B._11">#REF!</definedName>
    <definedName name="Snively_Jr.__Allen_B._12">#REF!</definedName>
    <definedName name="Snively_Jr.__Allen_B._13">#REF!</definedName>
    <definedName name="Snively_Jr.__Allen_B._14">#REF!</definedName>
    <definedName name="Snively_Jr.__Allen_B._15">#REF!</definedName>
    <definedName name="Snively_Jr.__Allen_B._16">#REF!</definedName>
    <definedName name="Snively_Jr.__Allen_B._17">#REF!</definedName>
    <definedName name="Snively_Jr.__Allen_B._2">#REF!</definedName>
    <definedName name="Snively_Jr.__Allen_B._29">#REF!</definedName>
    <definedName name="Snively_Jr.__Allen_B._3">#REF!</definedName>
    <definedName name="Snively_Jr.__Allen_B._30">#REF!</definedName>
    <definedName name="Snively_Jr.__Allen_B._31">#REF!</definedName>
    <definedName name="Snively_Jr.__Allen_B._32">#REF!</definedName>
    <definedName name="Snively_Jr.__Allen_B._33">#REF!</definedName>
    <definedName name="Snively_Jr.__Allen_B._34">#REF!</definedName>
    <definedName name="Snively_Jr.__Allen_B._65">#REF!</definedName>
    <definedName name="Snively_Jr.__Allen_B._67">#REF!</definedName>
    <definedName name="somme">#REF!</definedName>
    <definedName name="somme_11">#REF!</definedName>
    <definedName name="somme_12">#REF!</definedName>
    <definedName name="somme_13">#REF!</definedName>
    <definedName name="somme_14">#REF!</definedName>
    <definedName name="somme_15">#REF!</definedName>
    <definedName name="somme_16">#REF!</definedName>
    <definedName name="somme_17">#REF!</definedName>
    <definedName name="somme_2">#REF!</definedName>
    <definedName name="somme_29">#REF!</definedName>
    <definedName name="somme_3">#REF!</definedName>
    <definedName name="somme_30">#REF!</definedName>
    <definedName name="somme_31">#REF!</definedName>
    <definedName name="somme_32">#REF!</definedName>
    <definedName name="somme_33">#REF!</definedName>
    <definedName name="somme_34">#REF!</definedName>
    <definedName name="somme_65">#REF!</definedName>
    <definedName name="somme_67">#REF!</definedName>
    <definedName name="SP">#REF!</definedName>
    <definedName name="SP_11">#REF!</definedName>
    <definedName name="SP_12">#REF!</definedName>
    <definedName name="SP_13">#REF!</definedName>
    <definedName name="SP_14">#REF!</definedName>
    <definedName name="SP_15">#REF!</definedName>
    <definedName name="SP_16">#REF!</definedName>
    <definedName name="SP_17">#REF!</definedName>
    <definedName name="SP_2">#REF!</definedName>
    <definedName name="SP_29">#REF!</definedName>
    <definedName name="SP_3">#REF!</definedName>
    <definedName name="SP_30">#REF!</definedName>
    <definedName name="SP_31">#REF!</definedName>
    <definedName name="SP_32">#REF!</definedName>
    <definedName name="SP_33">#REF!</definedName>
    <definedName name="SP_34">#REF!</definedName>
    <definedName name="SP_65">#REF!</definedName>
    <definedName name="SP_67">#REF!</definedName>
    <definedName name="Spec">#REF!</definedName>
    <definedName name="Spec_11">#REF!</definedName>
    <definedName name="Spec_12">#REF!</definedName>
    <definedName name="Spec_13">#REF!</definedName>
    <definedName name="Spec_14">#REF!</definedName>
    <definedName name="Spec_15">#REF!</definedName>
    <definedName name="Spec_16">#REF!</definedName>
    <definedName name="Spec_17">#REF!</definedName>
    <definedName name="Spec_2">#REF!</definedName>
    <definedName name="Spec_29">#REF!</definedName>
    <definedName name="Spec_3">#REF!</definedName>
    <definedName name="Spec_30">#REF!</definedName>
    <definedName name="Spec_31">#REF!</definedName>
    <definedName name="Spec_32">#REF!</definedName>
    <definedName name="Spec_33">#REF!</definedName>
    <definedName name="Spec_34">#REF!</definedName>
    <definedName name="Spec_65">#REF!</definedName>
    <definedName name="Spec_67">#REF!</definedName>
    <definedName name="SPINC">#REF!</definedName>
    <definedName name="SPINC_11">#REF!</definedName>
    <definedName name="SPINC_12">#REF!</definedName>
    <definedName name="SPINC_13">#REF!</definedName>
    <definedName name="SPINC_14">#REF!</definedName>
    <definedName name="SPINC_15">#REF!</definedName>
    <definedName name="SPINC_16">#REF!</definedName>
    <definedName name="SPINC_17">#REF!</definedName>
    <definedName name="SPINC_2">#REF!</definedName>
    <definedName name="SPINC_29">#REF!</definedName>
    <definedName name="SPINC_3">#REF!</definedName>
    <definedName name="SPINC_30">#REF!</definedName>
    <definedName name="SPINC_31">#REF!</definedName>
    <definedName name="SPINC_32">#REF!</definedName>
    <definedName name="SPINC_33">#REF!</definedName>
    <definedName name="SPINC_34">#REF!</definedName>
    <definedName name="SPINC_65">#REF!</definedName>
    <definedName name="SPINC_67">#REF!</definedName>
    <definedName name="sqlCommand">1146159107</definedName>
    <definedName name="sqlError">754647045</definedName>
    <definedName name="sqlLogin">-249626624</definedName>
    <definedName name="sqlLogoff">1642528770</definedName>
    <definedName name="SQLOff">#REF!</definedName>
    <definedName name="SQLOff_1">#REF!</definedName>
    <definedName name="SQLOff_11">#REF!</definedName>
    <definedName name="SQLOff_12">#REF!</definedName>
    <definedName name="SQLOff_13">#REF!</definedName>
    <definedName name="SQLOff_14">#REF!</definedName>
    <definedName name="SQLOff_15">#REF!</definedName>
    <definedName name="SQLOff_16">#REF!</definedName>
    <definedName name="SQLOff_17">#REF!</definedName>
    <definedName name="SQLOff_2">#REF!</definedName>
    <definedName name="SQLOff_29">#REF!</definedName>
    <definedName name="SQLOff_3">#REF!</definedName>
    <definedName name="SQLOff_30">#REF!</definedName>
    <definedName name="SQLOff_31">#REF!</definedName>
    <definedName name="SQLOff_32">#REF!</definedName>
    <definedName name="SQLOff_33">#REF!</definedName>
    <definedName name="SQLOff_34">#REF!</definedName>
    <definedName name="SQLOff_65">#REF!</definedName>
    <definedName name="SQLOff_67">#REF!</definedName>
    <definedName name="sqlPassword">526581764</definedName>
    <definedName name="sqlQuery">-1686372351</definedName>
    <definedName name="sqlUpdate">-1036517370</definedName>
    <definedName name="sqqw">sqqw</definedName>
    <definedName name="sqqw_21">sqqw_21</definedName>
    <definedName name="srdtfwey">#REF!</definedName>
    <definedName name="srdtfwey_15">#REF!</definedName>
    <definedName name="srdtfwey_17">#REF!</definedName>
    <definedName name="srdtfwey_2">#REF!</definedName>
    <definedName name="srdtfwey_21">#REF!</definedName>
    <definedName name="srdtfwey_67">#REF!</definedName>
    <definedName name="srvsrd">#REF!</definedName>
    <definedName name="srvsrd_15">#REF!</definedName>
    <definedName name="srvsrd_17">#REF!</definedName>
    <definedName name="srvsrd_2">#REF!</definedName>
    <definedName name="srvsrd_67">#REF!</definedName>
    <definedName name="srvsry">#REF!</definedName>
    <definedName name="srvsry_15">#REF!</definedName>
    <definedName name="srvsry_17">#REF!</definedName>
    <definedName name="srvsry_2">#REF!</definedName>
    <definedName name="srvsry_21">#REF!</definedName>
    <definedName name="srvsry_67">#REF!</definedName>
    <definedName name="ss">#REF!</definedName>
    <definedName name="ss_15">#REF!</definedName>
    <definedName name="ss_17">#REF!</definedName>
    <definedName name="ss_2">#REF!</definedName>
    <definedName name="ss_21">#REF!</definedName>
    <definedName name="ss_67">#REF!</definedName>
    <definedName name="ssac">#REF!</definedName>
    <definedName name="ssac_15">#REF!</definedName>
    <definedName name="ssac_17">#REF!</definedName>
    <definedName name="ssac_2">#REF!</definedName>
    <definedName name="ssac_67">#REF!</definedName>
    <definedName name="ssbt">#REF!</definedName>
    <definedName name="ssbt_15">#REF!</definedName>
    <definedName name="ssbt_17">#REF!</definedName>
    <definedName name="ssbt_2">#REF!</definedName>
    <definedName name="ssbt_67">#REF!</definedName>
    <definedName name="sscs">#REF!</definedName>
    <definedName name="sscs_15">#REF!</definedName>
    <definedName name="sscs_17">#REF!</definedName>
    <definedName name="sscs_2">#REF!</definedName>
    <definedName name="sscs_21">#REF!</definedName>
    <definedName name="sscs_67">#REF!</definedName>
    <definedName name="ssdsd">#REF!</definedName>
    <definedName name="ssdsd_15">#REF!</definedName>
    <definedName name="ssdsd_17">#REF!</definedName>
    <definedName name="ssdsd_2">#REF!</definedName>
    <definedName name="ssdsd_21">#REF!</definedName>
    <definedName name="ssdsd_67">#REF!</definedName>
    <definedName name="ssft">#REF!</definedName>
    <definedName name="ssft_15">#REF!</definedName>
    <definedName name="ssft_17">#REF!</definedName>
    <definedName name="ssft_2">#REF!</definedName>
    <definedName name="ssft_67">#REF!</definedName>
    <definedName name="ssggf">#REF!</definedName>
    <definedName name="ssggf_15">#REF!</definedName>
    <definedName name="ssggf_17">#REF!</definedName>
    <definedName name="ssggf_2">#REF!</definedName>
    <definedName name="ssggf_21">#REF!</definedName>
    <definedName name="ssggf_67">#REF!</definedName>
    <definedName name="ssxxzws">#REF!</definedName>
    <definedName name="ssxxzws_15">#REF!</definedName>
    <definedName name="ssxxzws_17">#REF!</definedName>
    <definedName name="ssxxzws_2">#REF!</definedName>
    <definedName name="ssxxzws_21">#REF!</definedName>
    <definedName name="ssxxzws_67">#REF!</definedName>
    <definedName name="StateList">StateList</definedName>
    <definedName name="StateList_1">StateList</definedName>
    <definedName name="StateList_10">StateList_10</definedName>
    <definedName name="StateList_11">StateList_11</definedName>
    <definedName name="StateList_12">StateList_12</definedName>
    <definedName name="StateList_13">StateList_13</definedName>
    <definedName name="StateList_14">StateList_14</definedName>
    <definedName name="StateList_16">StateList_16</definedName>
    <definedName name="StateList_19">StateList_19</definedName>
    <definedName name="StateList_21">StateList_21</definedName>
    <definedName name="StateList_26">StateList_26</definedName>
    <definedName name="StateList_29">StateList_29</definedName>
    <definedName name="StateList_3">StateList_3</definedName>
    <definedName name="StateList_30">StateList_30</definedName>
    <definedName name="StateList_31">StateList_31</definedName>
    <definedName name="StateList_32">StateList_32</definedName>
    <definedName name="StateList_33">StateList_33</definedName>
    <definedName name="StateList_34">StateList_34</definedName>
    <definedName name="StateList_40">StateList_40</definedName>
    <definedName name="StateList_42">StateList_42</definedName>
    <definedName name="StateList_47">StateList_47</definedName>
    <definedName name="StateList_65">StateList_65</definedName>
    <definedName name="StateList_67">StateList_67</definedName>
    <definedName name="Status">#REF!</definedName>
    <definedName name="STL_2008">#REF!</definedName>
    <definedName name="stoprtns_Selection_Criteria">#REF!</definedName>
    <definedName name="stoprtns_Selection_Criteria_11">#REF!</definedName>
    <definedName name="stoprtns_Selection_Criteria_12">#REF!</definedName>
    <definedName name="stoprtns_Selection_Criteria_13">#REF!</definedName>
    <definedName name="stoprtns_Selection_Criteria_14">#REF!</definedName>
    <definedName name="stoprtns_Selection_Criteria_15">#REF!</definedName>
    <definedName name="stoprtns_Selection_Criteria_16">#REF!</definedName>
    <definedName name="stoprtns_Selection_Criteria_17">#REF!</definedName>
    <definedName name="stoprtns_Selection_Criteria_2">#REF!</definedName>
    <definedName name="stoprtns_Selection_Criteria_29">#REF!</definedName>
    <definedName name="stoprtns_Selection_Criteria_3">#REF!</definedName>
    <definedName name="stoprtns_Selection_Criteria_30">#REF!</definedName>
    <definedName name="stoprtns_Selection_Criteria_31">#REF!</definedName>
    <definedName name="stoprtns_Selection_Criteria_32">#REF!</definedName>
    <definedName name="stoprtns_Selection_Criteria_33">#REF!</definedName>
    <definedName name="stoprtns_Selection_Criteria_34">#REF!</definedName>
    <definedName name="stoprtns_Selection_Criteria_65">#REF!</definedName>
    <definedName name="stoprtns_Selection_Criteria_67">#REF!</definedName>
    <definedName name="strdewrtyy">#REF!</definedName>
    <definedName name="strdewrtyy_15">#REF!</definedName>
    <definedName name="strdewrtyy_17">#REF!</definedName>
    <definedName name="strdewrtyy_2">#REF!</definedName>
    <definedName name="strdewrtyy_21">#REF!</definedName>
    <definedName name="strdewrtyy_67">#REF!</definedName>
    <definedName name="strhfgd">#REF!</definedName>
    <definedName name="strhfgd_15">#REF!</definedName>
    <definedName name="strhfgd_17">#REF!</definedName>
    <definedName name="strhfgd_2">#REF!</definedName>
    <definedName name="strhfgd_21">#REF!</definedName>
    <definedName name="strhfgd_67">#REF!</definedName>
    <definedName name="SUB_BS">#REF!</definedName>
    <definedName name="SUB_BS_11">#REF!</definedName>
    <definedName name="SUB_BS_12">#REF!</definedName>
    <definedName name="SUB_BS_13">#REF!</definedName>
    <definedName name="SUB_BS_14">#REF!</definedName>
    <definedName name="SUB_BS_15">#REF!</definedName>
    <definedName name="SUB_BS_16">#REF!</definedName>
    <definedName name="SUB_BS_17">#REF!</definedName>
    <definedName name="SUB_BS_2">#REF!</definedName>
    <definedName name="SUB_BS_29">#REF!</definedName>
    <definedName name="SUB_BS_3">#REF!</definedName>
    <definedName name="SUB_BS_30">#REF!</definedName>
    <definedName name="SUB_BS_31">#REF!</definedName>
    <definedName name="SUB_BS_32">#REF!</definedName>
    <definedName name="SUB_BS_33">#REF!</definedName>
    <definedName name="SUB_BS_34">#REF!</definedName>
    <definedName name="SUB_BS_65">#REF!</definedName>
    <definedName name="SUB_BS_67">#REF!</definedName>
    <definedName name="SUB_IS">#REF!</definedName>
    <definedName name="SUB_IS_11">#REF!</definedName>
    <definedName name="SUB_IS_12">#REF!</definedName>
    <definedName name="SUB_IS_13">#REF!</definedName>
    <definedName name="SUB_IS_14">#REF!</definedName>
    <definedName name="SUB_IS_15">#REF!</definedName>
    <definedName name="SUB_IS_16">#REF!</definedName>
    <definedName name="SUB_IS_17">#REF!</definedName>
    <definedName name="SUB_IS_2">#REF!</definedName>
    <definedName name="SUB_IS_29">#REF!</definedName>
    <definedName name="SUB_IS_3">#REF!</definedName>
    <definedName name="SUB_IS_30">#REF!</definedName>
    <definedName name="SUB_IS_31">#REF!</definedName>
    <definedName name="SUB_IS_32">#REF!</definedName>
    <definedName name="SUB_IS_33">#REF!</definedName>
    <definedName name="SUB_IS_34">#REF!</definedName>
    <definedName name="SUB_IS_65">#REF!</definedName>
    <definedName name="SUB_IS_67">#REF!</definedName>
    <definedName name="summary">#REF!</definedName>
    <definedName name="summary_11">#REF!</definedName>
    <definedName name="summary_12">#REF!</definedName>
    <definedName name="summary_13">#REF!</definedName>
    <definedName name="summary_14">#REF!</definedName>
    <definedName name="summary_15">#REF!</definedName>
    <definedName name="summary_16">#REF!</definedName>
    <definedName name="summary_17">#REF!</definedName>
    <definedName name="summary_2">#REF!</definedName>
    <definedName name="summary_29">#REF!</definedName>
    <definedName name="summary_3">#REF!</definedName>
    <definedName name="summary_30">#REF!</definedName>
    <definedName name="summary_31">#REF!</definedName>
    <definedName name="summary_32">#REF!</definedName>
    <definedName name="summary_33">#REF!</definedName>
    <definedName name="summary_34">#REF!</definedName>
    <definedName name="summary_65">#REF!</definedName>
    <definedName name="summary_67">#REF!</definedName>
    <definedName name="supcode">#REF!</definedName>
    <definedName name="SUPNAME">NA()</definedName>
    <definedName name="supno">#REF!</definedName>
    <definedName name="SUSPENSE">#REF!</definedName>
    <definedName name="SUSPENSE_1">#REF!</definedName>
    <definedName name="SUSPENSE_11">#REF!</definedName>
    <definedName name="SUSPENSE_12">#REF!</definedName>
    <definedName name="SUSPENSE_13">#REF!</definedName>
    <definedName name="SUSPENSE_14">#REF!</definedName>
    <definedName name="SUSPENSE_15">#REF!</definedName>
    <definedName name="SUSPENSE_16">#REF!</definedName>
    <definedName name="SUSPENSE_17">#REF!</definedName>
    <definedName name="SUSPENSE_2">#REF!</definedName>
    <definedName name="SUSPENSE_29">#REF!</definedName>
    <definedName name="SUSPENSE_3">#REF!</definedName>
    <definedName name="SUSPENSE_30">#REF!</definedName>
    <definedName name="SUSPENSE_31">#REF!</definedName>
    <definedName name="SUSPENSE_32">#REF!</definedName>
    <definedName name="SUSPENSE_33">#REF!</definedName>
    <definedName name="SUSPENSE_34">#REF!</definedName>
    <definedName name="SUSPENSE_65">#REF!</definedName>
    <definedName name="SUSPENSE_67">#REF!</definedName>
    <definedName name="sv">#REF!</definedName>
    <definedName name="sv_15">#REF!</definedName>
    <definedName name="sv_17">#REF!</definedName>
    <definedName name="sv_2">#REF!</definedName>
    <definedName name="sv_67">#REF!</definedName>
    <definedName name="svdc">#REF!</definedName>
    <definedName name="svdc_15">#REF!</definedName>
    <definedName name="svdc_17">#REF!</definedName>
    <definedName name="svdc_2">#REF!</definedName>
    <definedName name="svdc_67">#REF!</definedName>
    <definedName name="svesve">#REF!</definedName>
    <definedName name="svesve_15">#REF!</definedName>
    <definedName name="svesve_17">#REF!</definedName>
    <definedName name="svesve_2">#REF!</definedName>
    <definedName name="svesve_67">#REF!</definedName>
    <definedName name="svrsr">#REF!</definedName>
    <definedName name="svrsr_15">#REF!</definedName>
    <definedName name="svrsr_17">#REF!</definedName>
    <definedName name="svrsr_2">#REF!</definedName>
    <definedName name="svrsr_67">#REF!</definedName>
    <definedName name="svs">#REF!</definedName>
    <definedName name="svs_15">#REF!</definedName>
    <definedName name="svs_17">#REF!</definedName>
    <definedName name="svs_2">#REF!</definedName>
    <definedName name="svs_67">#REF!</definedName>
    <definedName name="SVSG">#REF!</definedName>
    <definedName name="SVSG_11">#REF!</definedName>
    <definedName name="SVSG_12">#REF!</definedName>
    <definedName name="SVSG_13">#REF!</definedName>
    <definedName name="SVSG_14">#REF!</definedName>
    <definedName name="SVSG_15">#REF!</definedName>
    <definedName name="SVSG_16">#REF!</definedName>
    <definedName name="SVSG_17">#REF!</definedName>
    <definedName name="SVSG_2">#REF!</definedName>
    <definedName name="SVSG_29">#REF!</definedName>
    <definedName name="SVSG_3">#REF!</definedName>
    <definedName name="SVSG_30">#REF!</definedName>
    <definedName name="SVSG_31">#REF!</definedName>
    <definedName name="SVSG_32">#REF!</definedName>
    <definedName name="SVSG_33">#REF!</definedName>
    <definedName name="SVSG_34">#REF!</definedName>
    <definedName name="SVSG_65">#REF!</definedName>
    <definedName name="SVSG_67">#REF!</definedName>
    <definedName name="svte">#REF!</definedName>
    <definedName name="svte_15">#REF!</definedName>
    <definedName name="svte_17">#REF!</definedName>
    <definedName name="svte_2">#REF!</definedName>
    <definedName name="svte_67">#REF!</definedName>
    <definedName name="sxaqq">#REF!</definedName>
    <definedName name="sxaqq_15">#REF!</definedName>
    <definedName name="sxaqq_17">#REF!</definedName>
    <definedName name="sxaqq_2">#REF!</definedName>
    <definedName name="sxaqq_21">#REF!</definedName>
    <definedName name="sxaqq_67">#REF!</definedName>
    <definedName name="TABLE">#REF!</definedName>
    <definedName name="TABLE_11">#REF!</definedName>
    <definedName name="TABLE_12">#REF!</definedName>
    <definedName name="TABLE_13">#REF!</definedName>
    <definedName name="TABLE_14">#REF!</definedName>
    <definedName name="TABLE_15">#REF!</definedName>
    <definedName name="TABLE_16">#REF!</definedName>
    <definedName name="TABLE_17">#REF!</definedName>
    <definedName name="TABLE_2">#REF!</definedName>
    <definedName name="TABLE_29">#REF!</definedName>
    <definedName name="TABLE_3">#REF!</definedName>
    <definedName name="TABLE_30">#REF!</definedName>
    <definedName name="TABLE_31">#REF!</definedName>
    <definedName name="TABLE_32">#REF!</definedName>
    <definedName name="TABLE_33">#REF!</definedName>
    <definedName name="TABLE_34">#REF!</definedName>
    <definedName name="TABLE_65">#REF!</definedName>
    <definedName name="TABLE_67">#REF!</definedName>
    <definedName name="TAHOMA">#REF!</definedName>
    <definedName name="TAHOMA_11">#REF!</definedName>
    <definedName name="TAHOMA_12">#REF!</definedName>
    <definedName name="TAHOMA_13">#REF!</definedName>
    <definedName name="TAHOMA_14">#REF!</definedName>
    <definedName name="TAHOMA_15">#REF!</definedName>
    <definedName name="TAHOMA_16">#REF!</definedName>
    <definedName name="TAHOMA_17">#REF!</definedName>
    <definedName name="TAHOMA_2">#REF!</definedName>
    <definedName name="TAHOMA_29">#REF!</definedName>
    <definedName name="TAHOMA_3">#REF!</definedName>
    <definedName name="TAHOMA_30">#REF!</definedName>
    <definedName name="TAHOMA_31">#REF!</definedName>
    <definedName name="TAHOMA_32">#REF!</definedName>
    <definedName name="TAHOMA_33">#REF!</definedName>
    <definedName name="TAHOMA_34">#REF!</definedName>
    <definedName name="TAHOMA_65">#REF!</definedName>
    <definedName name="TAHOMA_67">#REF!</definedName>
    <definedName name="TAX">#REF!</definedName>
    <definedName name="TAX_11">#REF!</definedName>
    <definedName name="TAX_12">#REF!</definedName>
    <definedName name="TAX_13">#REF!</definedName>
    <definedName name="TAX_14">#REF!</definedName>
    <definedName name="TAX_15">#REF!</definedName>
    <definedName name="TAX_16">#REF!</definedName>
    <definedName name="TAX_17">#REF!</definedName>
    <definedName name="TAX_2">#REF!</definedName>
    <definedName name="TAX_29">#REF!</definedName>
    <definedName name="TAX_30">#REF!</definedName>
    <definedName name="TAX_31">#REF!</definedName>
    <definedName name="TAX_32">#REF!</definedName>
    <definedName name="TAX_33">#REF!</definedName>
    <definedName name="TAX_34">#REF!</definedName>
    <definedName name="TAX_65">#REF!</definedName>
    <definedName name="TAX_67">#REF!</definedName>
    <definedName name="TAX30_3">#REF!</definedName>
    <definedName name="TAX60_3">#REF!</definedName>
    <definedName name="TAX90_3">#REF!</definedName>
    <definedName name="taxeslic">#REF!</definedName>
    <definedName name="taxeslic_11">#REF!</definedName>
    <definedName name="taxeslic_12">#REF!</definedName>
    <definedName name="taxeslic_13">#REF!</definedName>
    <definedName name="taxeslic_14">#REF!</definedName>
    <definedName name="taxeslic_15">#REF!</definedName>
    <definedName name="taxeslic_16">#REF!</definedName>
    <definedName name="taxeslic_17">#REF!</definedName>
    <definedName name="taxeslic_2">#REF!</definedName>
    <definedName name="taxeslic_29">#REF!</definedName>
    <definedName name="taxeslic_3">#REF!</definedName>
    <definedName name="taxeslic_30">#REF!</definedName>
    <definedName name="taxeslic_31">#REF!</definedName>
    <definedName name="taxeslic_32">#REF!</definedName>
    <definedName name="taxeslic_33">#REF!</definedName>
    <definedName name="taxeslic_34">#REF!</definedName>
    <definedName name="taxeslic_65">#REF!</definedName>
    <definedName name="taxeslic_67">#REF!</definedName>
    <definedName name="taxlic">#REF!</definedName>
    <definedName name="taxlic_11">#REF!</definedName>
    <definedName name="taxlic_12">#REF!</definedName>
    <definedName name="taxlic_13">#REF!</definedName>
    <definedName name="taxlic_14">#REF!</definedName>
    <definedName name="taxlic_15">#REF!</definedName>
    <definedName name="taxlic_16">#REF!</definedName>
    <definedName name="taxlic_17">#REF!</definedName>
    <definedName name="taxlic_2">#REF!</definedName>
    <definedName name="taxlic_29">#REF!</definedName>
    <definedName name="taxlic_3">#REF!</definedName>
    <definedName name="taxlic_30">#REF!</definedName>
    <definedName name="taxlic_31">#REF!</definedName>
    <definedName name="taxlic_32">#REF!</definedName>
    <definedName name="taxlic_33">#REF!</definedName>
    <definedName name="taxlic_34">#REF!</definedName>
    <definedName name="taxlic_65">#REF!</definedName>
    <definedName name="taxlic_67">#REF!</definedName>
    <definedName name="TAXOVER90">#REF!</definedName>
    <definedName name="TAXOVER90_11">#REF!</definedName>
    <definedName name="TAXOVER90_12">#REF!</definedName>
    <definedName name="TAXOVER90_13">#REF!</definedName>
    <definedName name="TAXOVER90_14">#REF!</definedName>
    <definedName name="TAXOVER90_15">#REF!</definedName>
    <definedName name="TAXOVER90_16">#REF!</definedName>
    <definedName name="TAXOVER90_17">#REF!</definedName>
    <definedName name="TAXOVER90_2">#REF!</definedName>
    <definedName name="TAXOVER90_29">#REF!</definedName>
    <definedName name="TAXOVER90_3">#REF!</definedName>
    <definedName name="TAXOVER90_30">#REF!</definedName>
    <definedName name="TAXOVER90_31">#REF!</definedName>
    <definedName name="TAXOVER90_32">#REF!</definedName>
    <definedName name="TAXOVER90_33">#REF!</definedName>
    <definedName name="TAXOVER90_34">#REF!</definedName>
    <definedName name="TAXOVER90_65">#REF!</definedName>
    <definedName name="TAXOVER90_67">#REF!</definedName>
    <definedName name="TB">#REF!</definedName>
    <definedName name="TB_14">#REF!</definedName>
    <definedName name="TB_15">#REF!</definedName>
    <definedName name="TB_17">#REF!</definedName>
    <definedName name="TB_2">#REF!</definedName>
    <definedName name="TB_3">#REF!</definedName>
    <definedName name="TB_32">#REF!</definedName>
    <definedName name="TB_67">#REF!</definedName>
    <definedName name="TB_dollar">#REF!</definedName>
    <definedName name="TB_dollar_11">#REF!</definedName>
    <definedName name="TB_dollar_12">#REF!</definedName>
    <definedName name="TB_dollar_13">#REF!</definedName>
    <definedName name="TB_dollar_14">#REF!</definedName>
    <definedName name="TB_dollar_15">#REF!</definedName>
    <definedName name="TB_dollar_16">#REF!</definedName>
    <definedName name="TB_dollar_17">#REF!</definedName>
    <definedName name="TB_dollar_2">#REF!</definedName>
    <definedName name="TB_dollar_29">#REF!</definedName>
    <definedName name="TB_dollar_3">#REF!</definedName>
    <definedName name="TB_dollar_30">#REF!</definedName>
    <definedName name="TB_dollar_31">#REF!</definedName>
    <definedName name="TB_dollar_32">#REF!</definedName>
    <definedName name="TB_dollar_33">#REF!</definedName>
    <definedName name="TB_dollar_34">#REF!</definedName>
    <definedName name="TB_dollar_65">#REF!</definedName>
    <definedName name="TB_dollar_67">#REF!</definedName>
    <definedName name="TB_Peso">#REF!</definedName>
    <definedName name="TB_Peso_11">#REF!</definedName>
    <definedName name="TB_Peso_12">#REF!</definedName>
    <definedName name="TB_Peso_13">#REF!</definedName>
    <definedName name="TB_Peso_14">#REF!</definedName>
    <definedName name="TB_Peso_15">#REF!</definedName>
    <definedName name="TB_Peso_16">#REF!</definedName>
    <definedName name="TB_Peso_17">#REF!</definedName>
    <definedName name="TB_Peso_2">#REF!</definedName>
    <definedName name="TB_Peso_29">#REF!</definedName>
    <definedName name="TB_Peso_3">#REF!</definedName>
    <definedName name="TB_Peso_30">#REF!</definedName>
    <definedName name="TB_Peso_31">#REF!</definedName>
    <definedName name="TB_Peso_32">#REF!</definedName>
    <definedName name="TB_Peso_33">#REF!</definedName>
    <definedName name="TB_Peso_34">#REF!</definedName>
    <definedName name="TB_Peso_65">#REF!</definedName>
    <definedName name="TB_Peso_67">#REF!</definedName>
    <definedName name="TB2004_3">#REF!</definedName>
    <definedName name="tbdfd">#REF!</definedName>
    <definedName name="tbdfd_15">#REF!</definedName>
    <definedName name="tbdfd_17">#REF!</definedName>
    <definedName name="tbdfd_2">#REF!</definedName>
    <definedName name="tbdfd_67">#REF!</definedName>
    <definedName name="tbete">#REF!</definedName>
    <definedName name="tbete_15">#REF!</definedName>
    <definedName name="tbete_17">#REF!</definedName>
    <definedName name="tbete_2">#REF!</definedName>
    <definedName name="tbete_67">#REF!</definedName>
    <definedName name="tbho">#REF!</definedName>
    <definedName name="tbno">#REF!</definedName>
    <definedName name="tbno_11">#REF!</definedName>
    <definedName name="tbno_12">#REF!</definedName>
    <definedName name="tbno_13">#REF!</definedName>
    <definedName name="tbno_14">#REF!</definedName>
    <definedName name="tbno_15">#REF!</definedName>
    <definedName name="tbno_16">#REF!</definedName>
    <definedName name="tbno_17">#REF!</definedName>
    <definedName name="tbno_2">#REF!</definedName>
    <definedName name="tbno_29">#REF!</definedName>
    <definedName name="tbno_3">#REF!</definedName>
    <definedName name="tbno_30">#REF!</definedName>
    <definedName name="tbno_31">#REF!</definedName>
    <definedName name="tbno_32">#REF!</definedName>
    <definedName name="tbno_33">#REF!</definedName>
    <definedName name="tbno_34">#REF!</definedName>
    <definedName name="tbno_65">#REF!</definedName>
    <definedName name="tbno_67">#REF!</definedName>
    <definedName name="tbsbtr">#REF!</definedName>
    <definedName name="tbsbtr_15">#REF!</definedName>
    <definedName name="tbsbtr_17">#REF!</definedName>
    <definedName name="tbsbtr_2">#REF!</definedName>
    <definedName name="tbsbtr_21">#REF!</definedName>
    <definedName name="tbsbtr_67">#REF!</definedName>
    <definedName name="TBsept04">#REF!</definedName>
    <definedName name="TBsept04_14">#REF!</definedName>
    <definedName name="TBsept04_3">#REF!</definedName>
    <definedName name="TBsept04_32">#REF!</definedName>
    <definedName name="TBsept04_34">#REF!</definedName>
    <definedName name="TBsept04_40">#REF!</definedName>
    <definedName name="tbsrus">tbsrus</definedName>
    <definedName name="tbsrus_21">tbsrus_21</definedName>
    <definedName name="tbsruz">#REF!</definedName>
    <definedName name="tbsruz_15">#REF!</definedName>
    <definedName name="tbsruz_17">#REF!</definedName>
    <definedName name="tbsruz_2">#REF!</definedName>
    <definedName name="tbsruz_21">#REF!</definedName>
    <definedName name="tbsruz_67">#REF!</definedName>
    <definedName name="tbstrs">#REF!</definedName>
    <definedName name="tbstrs_15">#REF!</definedName>
    <definedName name="tbstrs_17">#REF!</definedName>
    <definedName name="tbstrs_2">#REF!</definedName>
    <definedName name="tbstrs_67">#REF!</definedName>
    <definedName name="tbsy">#REF!</definedName>
    <definedName name="tbsy_15">#REF!</definedName>
    <definedName name="tbsy_17">#REF!</definedName>
    <definedName name="tbsy_2">#REF!</definedName>
    <definedName name="tbsy_67">#REF!</definedName>
    <definedName name="tbtbe">#REF!</definedName>
    <definedName name="tbtbe_15">#REF!</definedName>
    <definedName name="tbtbe_17">#REF!</definedName>
    <definedName name="tbtbe_2">#REF!</definedName>
    <definedName name="tbtbe_67">#REF!</definedName>
    <definedName name="tbtdr">tbtdr</definedName>
    <definedName name="tbtdr_21">tbtdr_21</definedName>
    <definedName name="TBYREND">#REF!</definedName>
    <definedName name="TBYREND_14">#REF!</definedName>
    <definedName name="TBYREND_3">#REF!</definedName>
    <definedName name="TBYREND_32">#REF!</definedName>
    <definedName name="TBYREND_34">#REF!</definedName>
    <definedName name="TBYREND_40">#REF!</definedName>
    <definedName name="TC">#REF!</definedName>
    <definedName name="TC_3">#REF!</definedName>
    <definedName name="tdbt">#REF!</definedName>
    <definedName name="tdbt_15">#REF!</definedName>
    <definedName name="tdbt_17">#REF!</definedName>
    <definedName name="tdbt_2">#REF!</definedName>
    <definedName name="tdbt_21">#REF!</definedName>
    <definedName name="tdbt_67">#REF!</definedName>
    <definedName name="tebt">#REF!</definedName>
    <definedName name="tebt_15">#REF!</definedName>
    <definedName name="tebt_17">#REF!</definedName>
    <definedName name="tebt_2">#REF!</definedName>
    <definedName name="tebt_67">#REF!</definedName>
    <definedName name="temp_10">#REF!</definedName>
    <definedName name="temp_10_1">#REF!</definedName>
    <definedName name="temp_10_11">#REF!</definedName>
    <definedName name="temp_10_12">#REF!</definedName>
    <definedName name="temp_10_13">#REF!</definedName>
    <definedName name="temp_10_14">#REF!</definedName>
    <definedName name="temp_10_15">#REF!</definedName>
    <definedName name="temp_10_16">#REF!</definedName>
    <definedName name="temp_10_17">#REF!</definedName>
    <definedName name="temp_10_2">#REF!</definedName>
    <definedName name="temp_10_29">#REF!</definedName>
    <definedName name="temp_10_3">#REF!</definedName>
    <definedName name="temp_10_30">#REF!</definedName>
    <definedName name="temp_10_31">#REF!</definedName>
    <definedName name="temp_10_32">#REF!</definedName>
    <definedName name="temp_10_33">#REF!</definedName>
    <definedName name="temp_10_34">#REF!</definedName>
    <definedName name="temp_10_65">#REF!</definedName>
    <definedName name="temp_10_67">#REF!</definedName>
    <definedName name="temp_11">#REF!</definedName>
    <definedName name="temp_11_1">#REF!</definedName>
    <definedName name="temp_11_11">#REF!</definedName>
    <definedName name="temp_11_12">#REF!</definedName>
    <definedName name="temp_11_13">#REF!</definedName>
    <definedName name="temp_11_14">#REF!</definedName>
    <definedName name="temp_11_15">#REF!</definedName>
    <definedName name="temp_11_16">#REF!</definedName>
    <definedName name="temp_11_17">#REF!</definedName>
    <definedName name="temp_11_2">#REF!</definedName>
    <definedName name="temp_11_29">#REF!</definedName>
    <definedName name="temp_11_3">#REF!</definedName>
    <definedName name="temp_11_30">#REF!</definedName>
    <definedName name="temp_11_31">#REF!</definedName>
    <definedName name="temp_11_32">#REF!</definedName>
    <definedName name="temp_11_33">#REF!</definedName>
    <definedName name="temp_11_34">#REF!</definedName>
    <definedName name="temp_11_65">#REF!</definedName>
    <definedName name="temp_11_67">#REF!</definedName>
    <definedName name="temp_12">#REF!</definedName>
    <definedName name="temp_12_1">#REF!</definedName>
    <definedName name="temp_12_11">#REF!</definedName>
    <definedName name="temp_12_12">#REF!</definedName>
    <definedName name="temp_12_13">#REF!</definedName>
    <definedName name="temp_12_14">#REF!</definedName>
    <definedName name="temp_12_15">#REF!</definedName>
    <definedName name="temp_12_16">#REF!</definedName>
    <definedName name="temp_12_17">#REF!</definedName>
    <definedName name="temp_12_2">#REF!</definedName>
    <definedName name="temp_12_29">#REF!</definedName>
    <definedName name="temp_12_3">#REF!</definedName>
    <definedName name="temp_12_30">#REF!</definedName>
    <definedName name="temp_12_31">#REF!</definedName>
    <definedName name="temp_12_32">#REF!</definedName>
    <definedName name="temp_12_33">#REF!</definedName>
    <definedName name="temp_12_34">#REF!</definedName>
    <definedName name="temp_12_65">#REF!</definedName>
    <definedName name="temp_12_67">#REF!</definedName>
    <definedName name="temp_13">#REF!</definedName>
    <definedName name="temp_13_1">#REF!</definedName>
    <definedName name="temp_13_11">#REF!</definedName>
    <definedName name="temp_13_12">#REF!</definedName>
    <definedName name="temp_13_13">#REF!</definedName>
    <definedName name="temp_13_14">#REF!</definedName>
    <definedName name="temp_13_15">#REF!</definedName>
    <definedName name="temp_13_16">#REF!</definedName>
    <definedName name="temp_13_17">#REF!</definedName>
    <definedName name="temp_13_2">#REF!</definedName>
    <definedName name="temp_13_29">#REF!</definedName>
    <definedName name="temp_13_3">#REF!</definedName>
    <definedName name="temp_13_30">#REF!</definedName>
    <definedName name="temp_13_31">#REF!</definedName>
    <definedName name="temp_13_32">#REF!</definedName>
    <definedName name="temp_13_33">#REF!</definedName>
    <definedName name="temp_13_34">#REF!</definedName>
    <definedName name="temp_13_65">#REF!</definedName>
    <definedName name="temp_13_67">#REF!</definedName>
    <definedName name="temp_14">#REF!</definedName>
    <definedName name="temp_14_1">#REF!</definedName>
    <definedName name="temp_14_11">#REF!</definedName>
    <definedName name="temp_14_12">#REF!</definedName>
    <definedName name="temp_14_13">#REF!</definedName>
    <definedName name="temp_14_14">#REF!</definedName>
    <definedName name="temp_14_15">#REF!</definedName>
    <definedName name="temp_14_16">#REF!</definedName>
    <definedName name="temp_14_17">#REF!</definedName>
    <definedName name="temp_14_2">#REF!</definedName>
    <definedName name="temp_14_29">#REF!</definedName>
    <definedName name="temp_14_3">#REF!</definedName>
    <definedName name="temp_14_30">#REF!</definedName>
    <definedName name="temp_14_31">#REF!</definedName>
    <definedName name="temp_14_32">#REF!</definedName>
    <definedName name="temp_14_33">#REF!</definedName>
    <definedName name="temp_14_34">#REF!</definedName>
    <definedName name="temp_14_65">#REF!</definedName>
    <definedName name="temp_14_67">#REF!</definedName>
    <definedName name="temp_17">#REF!</definedName>
    <definedName name="temp_17_14">#REF!</definedName>
    <definedName name="temp_17_15">#REF!</definedName>
    <definedName name="temp_17_17">#REF!</definedName>
    <definedName name="temp_17_2">#REF!</definedName>
    <definedName name="temp_17_3">#REF!</definedName>
    <definedName name="temp_17_32">#REF!</definedName>
    <definedName name="temp_17_67">#REF!</definedName>
    <definedName name="temp_18">#REF!</definedName>
    <definedName name="temp_18_14">#REF!</definedName>
    <definedName name="temp_18_15">#REF!</definedName>
    <definedName name="temp_18_17">#REF!</definedName>
    <definedName name="temp_18_2">#REF!</definedName>
    <definedName name="temp_18_3">#REF!</definedName>
    <definedName name="temp_18_32">#REF!</definedName>
    <definedName name="temp_18_67">#REF!</definedName>
    <definedName name="temp_22">#REF!</definedName>
    <definedName name="temp_22_14">#REF!</definedName>
    <definedName name="temp_22_15">#REF!</definedName>
    <definedName name="temp_22_17">#REF!</definedName>
    <definedName name="temp_22_2">#REF!</definedName>
    <definedName name="temp_22_3">#REF!</definedName>
    <definedName name="temp_22_32">#REF!</definedName>
    <definedName name="temp_22_67">#REF!</definedName>
    <definedName name="temp_23">#REF!</definedName>
    <definedName name="temp_23_14">#REF!</definedName>
    <definedName name="temp_23_15">#REF!</definedName>
    <definedName name="temp_23_17">#REF!</definedName>
    <definedName name="temp_23_2">#REF!</definedName>
    <definedName name="temp_23_3">#REF!</definedName>
    <definedName name="temp_23_32">#REF!</definedName>
    <definedName name="temp_23_67">#REF!</definedName>
    <definedName name="temp_24">#REF!</definedName>
    <definedName name="temp_24_14">#REF!</definedName>
    <definedName name="temp_24_15">#REF!</definedName>
    <definedName name="temp_24_17">#REF!</definedName>
    <definedName name="temp_24_2">#REF!</definedName>
    <definedName name="temp_24_3">#REF!</definedName>
    <definedName name="temp_24_32">#REF!</definedName>
    <definedName name="temp_24_67">#REF!</definedName>
    <definedName name="temp_25">#REF!</definedName>
    <definedName name="temp_25_14">#REF!</definedName>
    <definedName name="temp_25_15">#REF!</definedName>
    <definedName name="temp_25_17">#REF!</definedName>
    <definedName name="temp_25_2">#REF!</definedName>
    <definedName name="temp_25_3">#REF!</definedName>
    <definedName name="temp_25_32">#REF!</definedName>
    <definedName name="temp_25_67">#REF!</definedName>
    <definedName name="temp_26">#REF!</definedName>
    <definedName name="temp_26_14">#REF!</definedName>
    <definedName name="temp_26_15">#REF!</definedName>
    <definedName name="temp_26_17">#REF!</definedName>
    <definedName name="temp_26_2">#REF!</definedName>
    <definedName name="temp_26_3">#REF!</definedName>
    <definedName name="temp_26_32">#REF!</definedName>
    <definedName name="temp_26_67">#REF!</definedName>
    <definedName name="temp_27">#REF!</definedName>
    <definedName name="temp_27_14">#REF!</definedName>
    <definedName name="temp_27_15">#REF!</definedName>
    <definedName name="temp_27_17">#REF!</definedName>
    <definedName name="temp_27_2">#REF!</definedName>
    <definedName name="temp_27_3">#REF!</definedName>
    <definedName name="temp_27_32">#REF!</definedName>
    <definedName name="temp_27_67">#REF!</definedName>
    <definedName name="temp_3">#REF!</definedName>
    <definedName name="temp_3_14">#REF!</definedName>
    <definedName name="temp_3_15">#REF!</definedName>
    <definedName name="temp_3_17">#REF!</definedName>
    <definedName name="temp_3_2">#REF!</definedName>
    <definedName name="temp_3_3">#REF!</definedName>
    <definedName name="temp_3_32">#REF!</definedName>
    <definedName name="temp_3_67">#REF!</definedName>
    <definedName name="temp_4">#REF!</definedName>
    <definedName name="temp_4_14">#REF!</definedName>
    <definedName name="temp_4_15">#REF!</definedName>
    <definedName name="temp_4_17">#REF!</definedName>
    <definedName name="temp_4_2">#REF!</definedName>
    <definedName name="temp_4_3">#REF!</definedName>
    <definedName name="temp_4_32">#REF!</definedName>
    <definedName name="temp_4_67">#REF!</definedName>
    <definedName name="temp_5">#REF!</definedName>
    <definedName name="temp_5_14">#REF!</definedName>
    <definedName name="temp_5_15">#REF!</definedName>
    <definedName name="temp_5_17">#REF!</definedName>
    <definedName name="temp_5_2">#REF!</definedName>
    <definedName name="temp_5_3">#REF!</definedName>
    <definedName name="temp_5_32">#REF!</definedName>
    <definedName name="temp_5_67">#REF!</definedName>
    <definedName name="temp_6">#REF!</definedName>
    <definedName name="temp_6_14">#REF!</definedName>
    <definedName name="temp_6_15">#REF!</definedName>
    <definedName name="temp_6_17">#REF!</definedName>
    <definedName name="temp_6_2">#REF!</definedName>
    <definedName name="temp_6_3">#REF!</definedName>
    <definedName name="temp_6_32">#REF!</definedName>
    <definedName name="temp_6_67">#REF!</definedName>
    <definedName name="temp_7">#REF!</definedName>
    <definedName name="temp_7_14">#REF!</definedName>
    <definedName name="temp_7_15">#REF!</definedName>
    <definedName name="temp_7_17">#REF!</definedName>
    <definedName name="temp_7_2">#REF!</definedName>
    <definedName name="temp_7_3">#REF!</definedName>
    <definedName name="temp_7_32">#REF!</definedName>
    <definedName name="temp_7_67">#REF!</definedName>
    <definedName name="temp_8">#REF!</definedName>
    <definedName name="temp_8_14">#REF!</definedName>
    <definedName name="temp_8_15">#REF!</definedName>
    <definedName name="temp_8_17">#REF!</definedName>
    <definedName name="temp_8_2">#REF!</definedName>
    <definedName name="temp_8_3">#REF!</definedName>
    <definedName name="temp_8_32">#REF!</definedName>
    <definedName name="temp_8_67">#REF!</definedName>
    <definedName name="temp_9">#REF!</definedName>
    <definedName name="temp_9_14">#REF!</definedName>
    <definedName name="temp_9_15">#REF!</definedName>
    <definedName name="temp_9_17">#REF!</definedName>
    <definedName name="temp_9_2">#REF!</definedName>
    <definedName name="temp_9_3">#REF!</definedName>
    <definedName name="temp_9_32">#REF!</definedName>
    <definedName name="temp_9_67">#REF!</definedName>
    <definedName name="tempExtractLocation">#REF!</definedName>
    <definedName name="tempExtractLocation_11">#REF!</definedName>
    <definedName name="tempExtractLocation_12">#REF!</definedName>
    <definedName name="tempExtractLocation_13">#REF!</definedName>
    <definedName name="tempExtractLocation_14">#REF!</definedName>
    <definedName name="tempExtractLocation_15">#REF!</definedName>
    <definedName name="tempExtractLocation_16">#REF!</definedName>
    <definedName name="tempExtractLocation_17">#REF!</definedName>
    <definedName name="tempExtractLocation_2">#REF!</definedName>
    <definedName name="tempExtractLocation_29">#REF!</definedName>
    <definedName name="tempExtractLocation_3">#REF!</definedName>
    <definedName name="tempExtractLocation_30">#REF!</definedName>
    <definedName name="tempExtractLocation_31">#REF!</definedName>
    <definedName name="tempExtractLocation_32">#REF!</definedName>
    <definedName name="tempExtractLocation_33">#REF!</definedName>
    <definedName name="tempExtractLocation_34">#REF!</definedName>
    <definedName name="tempExtractLocation_65">#REF!</definedName>
    <definedName name="tempExtractLocation_67">#REF!</definedName>
    <definedName name="Template_Start">#REF!</definedName>
    <definedName name="Template_Start_11">#REF!</definedName>
    <definedName name="Template_Start_12">#REF!</definedName>
    <definedName name="Template_Start_13">#REF!</definedName>
    <definedName name="Template_Start_14">#REF!</definedName>
    <definedName name="Template_Start_15">#REF!</definedName>
    <definedName name="Template_Start_16">#REF!</definedName>
    <definedName name="Template_Start_17">#REF!</definedName>
    <definedName name="Template_Start_2">#REF!</definedName>
    <definedName name="Template_Start_29">#REF!</definedName>
    <definedName name="Template_Start_3">#REF!</definedName>
    <definedName name="Template_Start_30">#REF!</definedName>
    <definedName name="Template_Start_31">#REF!</definedName>
    <definedName name="Template_Start_32">#REF!</definedName>
    <definedName name="Template_Start_33">#REF!</definedName>
    <definedName name="Template_Start_34">#REF!</definedName>
    <definedName name="Template_Start_65">#REF!</definedName>
    <definedName name="Template_Start_67">#REF!</definedName>
    <definedName name="Teng__Albert_Y">#REF!</definedName>
    <definedName name="Teng__Albert_Y_11">#REF!</definedName>
    <definedName name="Teng__Albert_Y_12">#REF!</definedName>
    <definedName name="Teng__Albert_Y_13">#REF!</definedName>
    <definedName name="Teng__Albert_Y_14">#REF!</definedName>
    <definedName name="Teng__Albert_Y_15">#REF!</definedName>
    <definedName name="Teng__Albert_Y_16">#REF!</definedName>
    <definedName name="Teng__Albert_Y_17">#REF!</definedName>
    <definedName name="Teng__Albert_Y_2">#REF!</definedName>
    <definedName name="Teng__Albert_Y_29">#REF!</definedName>
    <definedName name="Teng__Albert_Y_3">#REF!</definedName>
    <definedName name="Teng__Albert_Y_30">#REF!</definedName>
    <definedName name="Teng__Albert_Y_31">#REF!</definedName>
    <definedName name="Teng__Albert_Y_32">#REF!</definedName>
    <definedName name="Teng__Albert_Y_33">#REF!</definedName>
    <definedName name="Teng__Albert_Y_34">#REF!</definedName>
    <definedName name="Teng__Albert_Y_65">#REF!</definedName>
    <definedName name="Teng__Albert_Y_67">#REF!</definedName>
    <definedName name="tens">#REF!</definedName>
    <definedName name="tens_11">#REF!</definedName>
    <definedName name="tens_12">#REF!</definedName>
    <definedName name="tens_13">#REF!</definedName>
    <definedName name="tens_14">#REF!</definedName>
    <definedName name="tens_15">#REF!</definedName>
    <definedName name="tens_16">#REF!</definedName>
    <definedName name="tens_17">#REF!</definedName>
    <definedName name="tens_2">#REF!</definedName>
    <definedName name="tens_29">#REF!</definedName>
    <definedName name="tens_3">#REF!</definedName>
    <definedName name="tens_30">#REF!</definedName>
    <definedName name="tens_31">#REF!</definedName>
    <definedName name="tens_32">#REF!</definedName>
    <definedName name="tens_33">#REF!</definedName>
    <definedName name="tens_34">#REF!</definedName>
    <definedName name="tens_65">#REF!</definedName>
    <definedName name="tens_67">#REF!</definedName>
    <definedName name="test">#REF!</definedName>
    <definedName name="test_11">#REF!</definedName>
    <definedName name="test_12">#REF!</definedName>
    <definedName name="test_13">#REF!</definedName>
    <definedName name="test_14">#REF!</definedName>
    <definedName name="test_15">#REF!</definedName>
    <definedName name="test_16">#REF!</definedName>
    <definedName name="test_17">#REF!</definedName>
    <definedName name="test_2">#REF!</definedName>
    <definedName name="test_29">#REF!</definedName>
    <definedName name="test_3">#REF!</definedName>
    <definedName name="test_30">#REF!</definedName>
    <definedName name="test_31">#REF!</definedName>
    <definedName name="test_32">#REF!</definedName>
    <definedName name="test_33">#REF!</definedName>
    <definedName name="test_34">#REF!</definedName>
    <definedName name="test_65">#REF!</definedName>
    <definedName name="test_67">#REF!</definedName>
    <definedName name="TEST1">#REF!</definedName>
    <definedName name="TEST1_11">#REF!</definedName>
    <definedName name="TEST1_12">#REF!</definedName>
    <definedName name="TEST1_13">#REF!</definedName>
    <definedName name="TEST1_14">#REF!</definedName>
    <definedName name="TEST1_15">#REF!</definedName>
    <definedName name="TEST1_16">#REF!</definedName>
    <definedName name="TEST1_17">#REF!</definedName>
    <definedName name="TEST1_2">#REF!</definedName>
    <definedName name="TEST1_29">#REF!</definedName>
    <definedName name="TEST1_3">#REF!</definedName>
    <definedName name="TEST1_30">#REF!</definedName>
    <definedName name="TEST1_31">#REF!</definedName>
    <definedName name="TEST1_32">#REF!</definedName>
    <definedName name="TEST1_33">#REF!</definedName>
    <definedName name="TEST1_34">#REF!</definedName>
    <definedName name="TEST1_65">#REF!</definedName>
    <definedName name="TEST1_67">#REF!</definedName>
    <definedName name="TEST10">#REF!</definedName>
    <definedName name="TEST10_11">#REF!</definedName>
    <definedName name="TEST10_12">#REF!</definedName>
    <definedName name="TEST10_13">#REF!</definedName>
    <definedName name="TEST10_14">#REF!</definedName>
    <definedName name="TEST10_15">#REF!</definedName>
    <definedName name="TEST10_16">#REF!</definedName>
    <definedName name="TEST10_17">#REF!</definedName>
    <definedName name="TEST10_2">#REF!</definedName>
    <definedName name="TEST10_29">#REF!</definedName>
    <definedName name="TEST10_3">#REF!</definedName>
    <definedName name="TEST10_30">#REF!</definedName>
    <definedName name="TEST10_31">#REF!</definedName>
    <definedName name="TEST10_32">#REF!</definedName>
    <definedName name="TEST10_33">#REF!</definedName>
    <definedName name="TEST10_34">#REF!</definedName>
    <definedName name="TEST10_65">#REF!</definedName>
    <definedName name="TEST10_67">#REF!</definedName>
    <definedName name="TEST11">#REF!</definedName>
    <definedName name="TEST11_11">#REF!</definedName>
    <definedName name="TEST11_12">#REF!</definedName>
    <definedName name="TEST11_13">#REF!</definedName>
    <definedName name="TEST11_14">#REF!</definedName>
    <definedName name="TEST11_15">#REF!</definedName>
    <definedName name="TEST11_16">#REF!</definedName>
    <definedName name="TEST11_17">#REF!</definedName>
    <definedName name="TEST11_2">#REF!</definedName>
    <definedName name="TEST11_29">#REF!</definedName>
    <definedName name="TEST11_3">#REF!</definedName>
    <definedName name="TEST11_30">#REF!</definedName>
    <definedName name="TEST11_31">#REF!</definedName>
    <definedName name="TEST11_32">#REF!</definedName>
    <definedName name="TEST11_33">#REF!</definedName>
    <definedName name="TEST11_34">#REF!</definedName>
    <definedName name="TEST11_65">#REF!</definedName>
    <definedName name="TEST11_67">#REF!</definedName>
    <definedName name="TEST2">#REF!</definedName>
    <definedName name="TEST2_11">#REF!</definedName>
    <definedName name="TEST2_12">#REF!</definedName>
    <definedName name="TEST2_13">#REF!</definedName>
    <definedName name="TEST2_14">#REF!</definedName>
    <definedName name="TEST2_15">#REF!</definedName>
    <definedName name="TEST2_16">#REF!</definedName>
    <definedName name="TEST2_17">#REF!</definedName>
    <definedName name="TEST2_2">#REF!</definedName>
    <definedName name="TEST2_29">#REF!</definedName>
    <definedName name="TEST2_3">#REF!</definedName>
    <definedName name="TEST2_30">#REF!</definedName>
    <definedName name="TEST2_31">#REF!</definedName>
    <definedName name="TEST2_32">#REF!</definedName>
    <definedName name="TEST2_33">#REF!</definedName>
    <definedName name="TEST2_34">#REF!</definedName>
    <definedName name="TEST2_65">#REF!</definedName>
    <definedName name="TEST2_67">#REF!</definedName>
    <definedName name="TEST3">#REF!</definedName>
    <definedName name="TEST3_11">#REF!</definedName>
    <definedName name="TEST3_12">#REF!</definedName>
    <definedName name="TEST3_13">#REF!</definedName>
    <definedName name="TEST3_14">#REF!</definedName>
    <definedName name="TEST3_15">#REF!</definedName>
    <definedName name="TEST3_16">#REF!</definedName>
    <definedName name="TEST3_17">#REF!</definedName>
    <definedName name="TEST3_2">#REF!</definedName>
    <definedName name="TEST3_29">#REF!</definedName>
    <definedName name="TEST3_3">#REF!</definedName>
    <definedName name="TEST3_30">#REF!</definedName>
    <definedName name="TEST3_31">#REF!</definedName>
    <definedName name="TEST3_32">#REF!</definedName>
    <definedName name="TEST3_33">#REF!</definedName>
    <definedName name="TEST3_34">#REF!</definedName>
    <definedName name="TEST3_65">#REF!</definedName>
    <definedName name="TEST3_67">#REF!</definedName>
    <definedName name="TEST4">#REF!</definedName>
    <definedName name="TEST4_11">#REF!</definedName>
    <definedName name="TEST4_12">#REF!</definedName>
    <definedName name="TEST4_13">#REF!</definedName>
    <definedName name="TEST4_14">#REF!</definedName>
    <definedName name="TEST4_15">#REF!</definedName>
    <definedName name="TEST4_16">#REF!</definedName>
    <definedName name="TEST4_17">#REF!</definedName>
    <definedName name="TEST4_2">#REF!</definedName>
    <definedName name="TEST4_29">#REF!</definedName>
    <definedName name="TEST4_3">#REF!</definedName>
    <definedName name="TEST4_30">#REF!</definedName>
    <definedName name="TEST4_31">#REF!</definedName>
    <definedName name="TEST4_32">#REF!</definedName>
    <definedName name="TEST4_33">#REF!</definedName>
    <definedName name="TEST4_34">#REF!</definedName>
    <definedName name="TEST4_65">#REF!</definedName>
    <definedName name="TEST4_67">#REF!</definedName>
    <definedName name="TEST5">#REF!</definedName>
    <definedName name="TEST5_11">#REF!</definedName>
    <definedName name="TEST5_12">#REF!</definedName>
    <definedName name="TEST5_13">#REF!</definedName>
    <definedName name="TEST5_14">#REF!</definedName>
    <definedName name="TEST5_15">#REF!</definedName>
    <definedName name="TEST5_16">#REF!</definedName>
    <definedName name="TEST5_17">#REF!</definedName>
    <definedName name="TEST5_2">#REF!</definedName>
    <definedName name="TEST5_29">#REF!</definedName>
    <definedName name="TEST5_3">#REF!</definedName>
    <definedName name="TEST5_30">#REF!</definedName>
    <definedName name="TEST5_31">#REF!</definedName>
    <definedName name="TEST5_32">#REF!</definedName>
    <definedName name="TEST5_33">#REF!</definedName>
    <definedName name="TEST5_34">#REF!</definedName>
    <definedName name="TEST5_65">#REF!</definedName>
    <definedName name="TEST5_67">#REF!</definedName>
    <definedName name="TEST6">#REF!</definedName>
    <definedName name="TEST6_11">#REF!</definedName>
    <definedName name="TEST6_12">#REF!</definedName>
    <definedName name="TEST6_13">#REF!</definedName>
    <definedName name="TEST6_14">#REF!</definedName>
    <definedName name="TEST6_15">#REF!</definedName>
    <definedName name="TEST6_16">#REF!</definedName>
    <definedName name="TEST6_17">#REF!</definedName>
    <definedName name="TEST6_2">#REF!</definedName>
    <definedName name="TEST6_29">#REF!</definedName>
    <definedName name="TEST6_3">#REF!</definedName>
    <definedName name="TEST6_30">#REF!</definedName>
    <definedName name="TEST6_31">#REF!</definedName>
    <definedName name="TEST6_32">#REF!</definedName>
    <definedName name="TEST6_33">#REF!</definedName>
    <definedName name="TEST6_34">#REF!</definedName>
    <definedName name="TEST6_65">#REF!</definedName>
    <definedName name="TEST6_67">#REF!</definedName>
    <definedName name="TEST7">#REF!</definedName>
    <definedName name="TEST7_11">#REF!</definedName>
    <definedName name="TEST7_12">#REF!</definedName>
    <definedName name="TEST7_13">#REF!</definedName>
    <definedName name="TEST7_14">#REF!</definedName>
    <definedName name="TEST7_15">#REF!</definedName>
    <definedName name="TEST7_16">#REF!</definedName>
    <definedName name="TEST7_17">#REF!</definedName>
    <definedName name="TEST7_2">#REF!</definedName>
    <definedName name="TEST7_29">#REF!</definedName>
    <definedName name="TEST7_3">#REF!</definedName>
    <definedName name="TEST7_30">#REF!</definedName>
    <definedName name="TEST7_31">#REF!</definedName>
    <definedName name="TEST7_32">#REF!</definedName>
    <definedName name="TEST7_33">#REF!</definedName>
    <definedName name="TEST7_34">#REF!</definedName>
    <definedName name="TEST7_65">#REF!</definedName>
    <definedName name="TEST7_67">#REF!</definedName>
    <definedName name="TEST8">#REF!</definedName>
    <definedName name="TEST8_11">#REF!</definedName>
    <definedName name="TEST8_12">#REF!</definedName>
    <definedName name="TEST8_13">#REF!</definedName>
    <definedName name="TEST8_14">#REF!</definedName>
    <definedName name="TEST8_15">#REF!</definedName>
    <definedName name="TEST8_16">#REF!</definedName>
    <definedName name="TEST8_17">#REF!</definedName>
    <definedName name="TEST8_2">#REF!</definedName>
    <definedName name="TEST8_29">#REF!</definedName>
    <definedName name="TEST8_3">#REF!</definedName>
    <definedName name="TEST8_30">#REF!</definedName>
    <definedName name="TEST8_31">#REF!</definedName>
    <definedName name="TEST8_32">#REF!</definedName>
    <definedName name="TEST8_33">#REF!</definedName>
    <definedName name="TEST8_34">#REF!</definedName>
    <definedName name="TEST8_65">#REF!</definedName>
    <definedName name="TEST8_67">#REF!</definedName>
    <definedName name="TEST9">#REF!</definedName>
    <definedName name="TEST9_11">#REF!</definedName>
    <definedName name="TEST9_12">#REF!</definedName>
    <definedName name="TEST9_13">#REF!</definedName>
    <definedName name="TEST9_14">#REF!</definedName>
    <definedName name="TEST9_15">#REF!</definedName>
    <definedName name="TEST9_16">#REF!</definedName>
    <definedName name="TEST9_17">#REF!</definedName>
    <definedName name="TEST9_2">#REF!</definedName>
    <definedName name="TEST9_29">#REF!</definedName>
    <definedName name="TEST9_3">#REF!</definedName>
    <definedName name="TEST9_30">#REF!</definedName>
    <definedName name="TEST9_31">#REF!</definedName>
    <definedName name="TEST9_32">#REF!</definedName>
    <definedName name="TEST9_33">#REF!</definedName>
    <definedName name="TEST9_34">#REF!</definedName>
    <definedName name="TEST9_65">#REF!</definedName>
    <definedName name="TEST9_67">#REF!</definedName>
    <definedName name="tet">#REF!</definedName>
    <definedName name="tet_15">#REF!</definedName>
    <definedName name="tet_17">#REF!</definedName>
    <definedName name="tet_2">#REF!</definedName>
    <definedName name="tet_67">#REF!</definedName>
    <definedName name="tevt">#REF!</definedName>
    <definedName name="tevt_15">#REF!</definedName>
    <definedName name="tevt_17">#REF!</definedName>
    <definedName name="tevt_2">#REF!</definedName>
    <definedName name="tevt_67">#REF!</definedName>
    <definedName name="TextRefCopyRangeCount" hidden="1">1</definedName>
    <definedName name="tgd">#REF!</definedName>
    <definedName name="tgd_15">#REF!</definedName>
    <definedName name="tgd_17">#REF!</definedName>
    <definedName name="tgd_2">#REF!</definedName>
    <definedName name="tgd_21">#REF!</definedName>
    <definedName name="tgd_67">#REF!</definedName>
    <definedName name="tgerey">#REF!</definedName>
    <definedName name="tgerey_15">#REF!</definedName>
    <definedName name="tgerey_17">#REF!</definedName>
    <definedName name="tgerey_2">#REF!</definedName>
    <definedName name="tgerey_67">#REF!</definedName>
    <definedName name="tggf">#REF!</definedName>
    <definedName name="tggf_15">#REF!</definedName>
    <definedName name="tggf_17">#REF!</definedName>
    <definedName name="tggf_2">#REF!</definedName>
    <definedName name="tggf_67">#REF!</definedName>
    <definedName name="thtgb">#REF!</definedName>
    <definedName name="thtgb_15">#REF!</definedName>
    <definedName name="thtgb_17">#REF!</definedName>
    <definedName name="thtgb_2">#REF!</definedName>
    <definedName name="thtgb_67">#REF!</definedName>
    <definedName name="TITLE">#REF!</definedName>
    <definedName name="TITLE_11">#REF!</definedName>
    <definedName name="TITLE_12">#REF!</definedName>
    <definedName name="TITLE_13">#REF!</definedName>
    <definedName name="TITLE_14">#REF!</definedName>
    <definedName name="TITLE_15">#REF!</definedName>
    <definedName name="TITLE_16">#REF!</definedName>
    <definedName name="TITLE_17">#REF!</definedName>
    <definedName name="TITLE_2">#REF!</definedName>
    <definedName name="TITLE_29">#REF!</definedName>
    <definedName name="TITLE_3">#REF!</definedName>
    <definedName name="TITLE_30">#REF!</definedName>
    <definedName name="TITLE_31">#REF!</definedName>
    <definedName name="TITLE_32">#REF!</definedName>
    <definedName name="TITLE_33">#REF!</definedName>
    <definedName name="TITLE_34">#REF!</definedName>
    <definedName name="TITLE_65">#REF!</definedName>
    <definedName name="TITLE_67">#REF!</definedName>
    <definedName name="tmutm">#REF!</definedName>
    <definedName name="tmutm_15">#REF!</definedName>
    <definedName name="tmutm_17">#REF!</definedName>
    <definedName name="tmutm_2">#REF!</definedName>
    <definedName name="tmutm_21">#REF!</definedName>
    <definedName name="tmutm_67">#REF!</definedName>
    <definedName name="tmyiy">#REF!</definedName>
    <definedName name="tmyiy_15">#REF!</definedName>
    <definedName name="tmyiy_17">#REF!</definedName>
    <definedName name="tmyiy_2">#REF!</definedName>
    <definedName name="tmyiy_21">#REF!</definedName>
    <definedName name="tmyiy_67">#REF!</definedName>
    <definedName name="tnutu">#REF!</definedName>
    <definedName name="tnutu_15">#REF!</definedName>
    <definedName name="tnutu_17">#REF!</definedName>
    <definedName name="tnutu_2">#REF!</definedName>
    <definedName name="tnutu_67">#REF!</definedName>
    <definedName name="tnyty">#REF!</definedName>
    <definedName name="tnyty_15">#REF!</definedName>
    <definedName name="tnyty_17">#REF!</definedName>
    <definedName name="tnyty_2">#REF!</definedName>
    <definedName name="tnyty_67">#REF!</definedName>
    <definedName name="TO54_6">#REF!</definedName>
    <definedName name="tob30_15">#REF!</definedName>
    <definedName name="tob30_17">#REF!</definedName>
    <definedName name="tob30_2">#REF!</definedName>
    <definedName name="tob30_3">#REF!</definedName>
    <definedName name="tob30_67">#REF!</definedName>
    <definedName name="TOBRDG">#REF!</definedName>
    <definedName name="TOBRDG_6">#REF!</definedName>
    <definedName name="Toledano__Shmuel">#REF!</definedName>
    <definedName name="Toledano__Shmuel_11">#REF!</definedName>
    <definedName name="Toledano__Shmuel_12">#REF!</definedName>
    <definedName name="Toledano__Shmuel_13">#REF!</definedName>
    <definedName name="Toledano__Shmuel_14">#REF!</definedName>
    <definedName name="Toledano__Shmuel_15">#REF!</definedName>
    <definedName name="Toledano__Shmuel_16">#REF!</definedName>
    <definedName name="Toledano__Shmuel_17">#REF!</definedName>
    <definedName name="Toledano__Shmuel_2">#REF!</definedName>
    <definedName name="Toledano__Shmuel_29">#REF!</definedName>
    <definedName name="Toledano__Shmuel_3">#REF!</definedName>
    <definedName name="Toledano__Shmuel_30">#REF!</definedName>
    <definedName name="Toledano__Shmuel_31">#REF!</definedName>
    <definedName name="Toledano__Shmuel_32">#REF!</definedName>
    <definedName name="Toledano__Shmuel_33">#REF!</definedName>
    <definedName name="Toledano__Shmuel_34">#REF!</definedName>
    <definedName name="Toledano__Shmuel_65">#REF!</definedName>
    <definedName name="Toledano__Shmuel_67">#REF!</definedName>
    <definedName name="Tomer__Yigal">#REF!</definedName>
    <definedName name="Tomer__Yigal_11">#REF!</definedName>
    <definedName name="Tomer__Yigal_12">#REF!</definedName>
    <definedName name="Tomer__Yigal_13">#REF!</definedName>
    <definedName name="Tomer__Yigal_14">#REF!</definedName>
    <definedName name="Tomer__Yigal_15">#REF!</definedName>
    <definedName name="Tomer__Yigal_16">#REF!</definedName>
    <definedName name="Tomer__Yigal_17">#REF!</definedName>
    <definedName name="Tomer__Yigal_2">#REF!</definedName>
    <definedName name="Tomer__Yigal_29">#REF!</definedName>
    <definedName name="Tomer__Yigal_3">#REF!</definedName>
    <definedName name="Tomer__Yigal_30">#REF!</definedName>
    <definedName name="Tomer__Yigal_31">#REF!</definedName>
    <definedName name="Tomer__Yigal_32">#REF!</definedName>
    <definedName name="Tomer__Yigal_33">#REF!</definedName>
    <definedName name="Tomer__Yigal_34">#REF!</definedName>
    <definedName name="Tomer__Yigal_65">#REF!</definedName>
    <definedName name="Tomer__Yigal_67">#REF!</definedName>
    <definedName name="TOP">#REF!</definedName>
    <definedName name="TOP_11">#REF!</definedName>
    <definedName name="TOP_12">#REF!</definedName>
    <definedName name="TOP_13">#REF!</definedName>
    <definedName name="TOP_14">#REF!</definedName>
    <definedName name="TOP_15">#REF!</definedName>
    <definedName name="TOP_16">#REF!</definedName>
    <definedName name="TOP_17">#REF!</definedName>
    <definedName name="TOP_2">#REF!</definedName>
    <definedName name="TOP_29">#REF!</definedName>
    <definedName name="TOP_30">#REF!</definedName>
    <definedName name="TOP_31">#REF!</definedName>
    <definedName name="TOP_32">#REF!</definedName>
    <definedName name="TOP_33">#REF!</definedName>
    <definedName name="TOP_34">#REF!</definedName>
    <definedName name="TOP_65">#REF!</definedName>
    <definedName name="TOP_67">#REF!</definedName>
    <definedName name="Torres__Manuel_R">#REF!</definedName>
    <definedName name="Torres__Manuel_R_11">#REF!</definedName>
    <definedName name="Torres__Manuel_R_12">#REF!</definedName>
    <definedName name="Torres__Manuel_R_13">#REF!</definedName>
    <definedName name="Torres__Manuel_R_14">#REF!</definedName>
    <definedName name="Torres__Manuel_R_15">#REF!</definedName>
    <definedName name="Torres__Manuel_R_16">#REF!</definedName>
    <definedName name="Torres__Manuel_R_17">#REF!</definedName>
    <definedName name="Torres__Manuel_R_2">#REF!</definedName>
    <definedName name="Torres__Manuel_R_29">#REF!</definedName>
    <definedName name="Torres__Manuel_R_3">#REF!</definedName>
    <definedName name="Torres__Manuel_R_30">#REF!</definedName>
    <definedName name="Torres__Manuel_R_31">#REF!</definedName>
    <definedName name="Torres__Manuel_R_32">#REF!</definedName>
    <definedName name="Torres__Manuel_R_33">#REF!</definedName>
    <definedName name="Torres__Manuel_R_34">#REF!</definedName>
    <definedName name="Torres__Manuel_R_65">#REF!</definedName>
    <definedName name="Torres__Manuel_R_67">#REF!</definedName>
    <definedName name="TOT">#REF!</definedName>
    <definedName name="TOT_11">#REF!</definedName>
    <definedName name="TOT_12">#REF!</definedName>
    <definedName name="TOT_13">#REF!</definedName>
    <definedName name="TOT_14">#REF!</definedName>
    <definedName name="TOT_15">#REF!</definedName>
    <definedName name="TOT_16">#REF!</definedName>
    <definedName name="TOT_17">#REF!</definedName>
    <definedName name="TOT_2">#REF!</definedName>
    <definedName name="TOT_29">#REF!</definedName>
    <definedName name="TOT_30">#REF!</definedName>
    <definedName name="TOT_31">#REF!</definedName>
    <definedName name="TOT_32">#REF!</definedName>
    <definedName name="TOT_33">#REF!</definedName>
    <definedName name="TOT_34">#REF!</definedName>
    <definedName name="TOT_65">#REF!</definedName>
    <definedName name="TOT_67">#REF!</definedName>
    <definedName name="totfin">#REF!</definedName>
    <definedName name="totfin_11">#REF!</definedName>
    <definedName name="totfin_12">#REF!</definedName>
    <definedName name="totfin_13">#REF!</definedName>
    <definedName name="totfin_14">#REF!</definedName>
    <definedName name="totfin_15">#REF!</definedName>
    <definedName name="totfin_16">#REF!</definedName>
    <definedName name="totfin_17">#REF!</definedName>
    <definedName name="totfin_2">#REF!</definedName>
    <definedName name="totfin_29">#REF!</definedName>
    <definedName name="totfin_3">#REF!</definedName>
    <definedName name="totfin_30">#REF!</definedName>
    <definedName name="totfin_31">#REF!</definedName>
    <definedName name="totfin_32">#REF!</definedName>
    <definedName name="totfin_33">#REF!</definedName>
    <definedName name="totfin_34">#REF!</definedName>
    <definedName name="totfin_65">#REF!</definedName>
    <definedName name="totfin_67">#REF!</definedName>
    <definedName name="totmutfin">#REF!</definedName>
    <definedName name="totmutfin_11">#REF!</definedName>
    <definedName name="totmutfin_12">#REF!</definedName>
    <definedName name="totmutfin_13">#REF!</definedName>
    <definedName name="totmutfin_14">#REF!</definedName>
    <definedName name="totmutfin_15">#REF!</definedName>
    <definedName name="totmutfin_16">#REF!</definedName>
    <definedName name="totmutfin_17">#REF!</definedName>
    <definedName name="totmutfin_2">#REF!</definedName>
    <definedName name="totmutfin_29">#REF!</definedName>
    <definedName name="totmutfin_3">#REF!</definedName>
    <definedName name="totmutfin_30">#REF!</definedName>
    <definedName name="totmutfin_31">#REF!</definedName>
    <definedName name="totmutfin_32">#REF!</definedName>
    <definedName name="totmutfin_33">#REF!</definedName>
    <definedName name="totmutfin_34">#REF!</definedName>
    <definedName name="totmutfin_65">#REF!</definedName>
    <definedName name="totmutfin_67">#REF!</definedName>
    <definedName name="TransferAccum">#REF!</definedName>
    <definedName name="TransferAccum_11">#REF!</definedName>
    <definedName name="TransferAccum_12">#REF!</definedName>
    <definedName name="TransferAccum_13">#REF!</definedName>
    <definedName name="TransferAccum_14">#REF!</definedName>
    <definedName name="TransferAccum_15">#REF!</definedName>
    <definedName name="TransferAccum_16">#REF!</definedName>
    <definedName name="TransferAccum_17">#REF!</definedName>
    <definedName name="TransferAccum_2">#REF!</definedName>
    <definedName name="TransferAccum_29">#REF!</definedName>
    <definedName name="TransferAccum_3">#REF!</definedName>
    <definedName name="TransferAccum_30">#REF!</definedName>
    <definedName name="TransferAccum_31">#REF!</definedName>
    <definedName name="TransferAccum_32">#REF!</definedName>
    <definedName name="TransferAccum_33">#REF!</definedName>
    <definedName name="TransferAccum_34">#REF!</definedName>
    <definedName name="TransferAccum_65">#REF!</definedName>
    <definedName name="TransferAccum_67">#REF!</definedName>
    <definedName name="TransferCost">#REF!</definedName>
    <definedName name="TransferCost_11">#REF!</definedName>
    <definedName name="TransferCost_12">#REF!</definedName>
    <definedName name="TransferCost_13">#REF!</definedName>
    <definedName name="TransferCost_14">#REF!</definedName>
    <definedName name="TransferCost_15">#REF!</definedName>
    <definedName name="TransferCost_16">#REF!</definedName>
    <definedName name="TransferCost_17">#REF!</definedName>
    <definedName name="TransferCost_2">#REF!</definedName>
    <definedName name="TransferCost_29">#REF!</definedName>
    <definedName name="TransferCost_3">#REF!</definedName>
    <definedName name="TransferCost_30">#REF!</definedName>
    <definedName name="TransferCost_31">#REF!</definedName>
    <definedName name="TransferCost_32">#REF!</definedName>
    <definedName name="TransferCost_33">#REF!</definedName>
    <definedName name="TransferCost_34">#REF!</definedName>
    <definedName name="TransferCost_65">#REF!</definedName>
    <definedName name="TransferCost_67">#REF!</definedName>
    <definedName name="tretfygd">#REF!</definedName>
    <definedName name="tretfygd_15">#REF!</definedName>
    <definedName name="tretfygd_17">#REF!</definedName>
    <definedName name="tretfygd_2">#REF!</definedName>
    <definedName name="tretfygd_21">#REF!</definedName>
    <definedName name="tretfygd_67">#REF!</definedName>
    <definedName name="tretgfdsg">(#REF!,#REF!,#REF!)</definedName>
    <definedName name="tretgfdsg_15">(#REF!,#REF!,#REF!)</definedName>
    <definedName name="tretgfdsg_17">(#REF!,#REF!,#REF!)</definedName>
    <definedName name="tretgfdsg_2">(#REF!,#REF!,#REF!)</definedName>
    <definedName name="tretgfdsg_21">(#REF!,#REF!,#REF!)</definedName>
    <definedName name="tretgfdsg_67">(#REF!,#REF!,#REF!)</definedName>
    <definedName name="trt">#REF!</definedName>
    <definedName name="trt_15">#REF!</definedName>
    <definedName name="trt_17">#REF!</definedName>
    <definedName name="trt_2">#REF!</definedName>
    <definedName name="trt_21">#REF!</definedName>
    <definedName name="trt_67">#REF!</definedName>
    <definedName name="Tsafrir__Alexander">#REF!</definedName>
    <definedName name="Tsafrir__Alexander_11">#REF!</definedName>
    <definedName name="Tsafrir__Alexander_12">#REF!</definedName>
    <definedName name="Tsafrir__Alexander_13">#REF!</definedName>
    <definedName name="Tsafrir__Alexander_14">#REF!</definedName>
    <definedName name="Tsafrir__Alexander_15">#REF!</definedName>
    <definedName name="Tsafrir__Alexander_16">#REF!</definedName>
    <definedName name="Tsafrir__Alexander_17">#REF!</definedName>
    <definedName name="Tsafrir__Alexander_2">#REF!</definedName>
    <definedName name="Tsafrir__Alexander_29">#REF!</definedName>
    <definedName name="Tsafrir__Alexander_3">#REF!</definedName>
    <definedName name="Tsafrir__Alexander_30">#REF!</definedName>
    <definedName name="Tsafrir__Alexander_31">#REF!</definedName>
    <definedName name="Tsafrir__Alexander_32">#REF!</definedName>
    <definedName name="Tsafrir__Alexander_33">#REF!</definedName>
    <definedName name="Tsafrir__Alexander_34">#REF!</definedName>
    <definedName name="Tsafrir__Alexander_65">#REF!</definedName>
    <definedName name="Tsafrir__Alexander_67">#REF!</definedName>
    <definedName name="tsb">#REF!</definedName>
    <definedName name="tsb_15">#REF!</definedName>
    <definedName name="tsb_17">#REF!</definedName>
    <definedName name="tsb_2">#REF!</definedName>
    <definedName name="tsb_67">#REF!</definedName>
    <definedName name="tsrbsu">#REF!</definedName>
    <definedName name="tsrbsu_15">#REF!</definedName>
    <definedName name="tsrbsu_17">#REF!</definedName>
    <definedName name="tsrbsu_2">#REF!</definedName>
    <definedName name="tsrbsu_67">#REF!</definedName>
    <definedName name="tss">#REF!</definedName>
    <definedName name="tss_15">#REF!</definedName>
    <definedName name="tss_17">#REF!</definedName>
    <definedName name="tss_2">#REF!</definedName>
    <definedName name="tss_67">#REF!</definedName>
    <definedName name="ttgthy">ttgthy</definedName>
    <definedName name="ttgthy_21">ttgthy_21</definedName>
    <definedName name="TV">NA()</definedName>
    <definedName name="tvere">#REF!</definedName>
    <definedName name="tvere_15">#REF!</definedName>
    <definedName name="tvere_17">#REF!</definedName>
    <definedName name="tvere_2">#REF!</definedName>
    <definedName name="tvere_21">#REF!</definedName>
    <definedName name="tvere_67">#REF!</definedName>
    <definedName name="TXEX">#REF!</definedName>
    <definedName name="TXPD">#REF!</definedName>
    <definedName name="tynty">#REF!</definedName>
    <definedName name="tynty_15">#REF!</definedName>
    <definedName name="tynty_17">#REF!</definedName>
    <definedName name="tynty_2">#REF!</definedName>
    <definedName name="tynty_21">#REF!</definedName>
    <definedName name="tynty_67">#REF!</definedName>
    <definedName name="Type">#REF!</definedName>
    <definedName name="Type_11">#REF!</definedName>
    <definedName name="Type_12">#REF!</definedName>
    <definedName name="Type_13">#REF!</definedName>
    <definedName name="Type_14">#REF!</definedName>
    <definedName name="Type_15">#REF!</definedName>
    <definedName name="Type_16">#REF!</definedName>
    <definedName name="Type_17">#REF!</definedName>
    <definedName name="Type_2">#REF!</definedName>
    <definedName name="Type_29">#REF!</definedName>
    <definedName name="Type_3">#REF!</definedName>
    <definedName name="Type_30">#REF!</definedName>
    <definedName name="Type_31">#REF!</definedName>
    <definedName name="Type_32">#REF!</definedName>
    <definedName name="Type_33">#REF!</definedName>
    <definedName name="Type_34">#REF!</definedName>
    <definedName name="Type_65">#REF!</definedName>
    <definedName name="Type_67">#REF!</definedName>
    <definedName name="tytr">#REF!</definedName>
    <definedName name="tytr_15">#REF!</definedName>
    <definedName name="tytr_17">#REF!</definedName>
    <definedName name="tytr_2">#REF!</definedName>
    <definedName name="tytr_21">#REF!</definedName>
    <definedName name="tytr_67">#REF!</definedName>
    <definedName name="tytyt">#REF!</definedName>
    <definedName name="tytyt_15">#REF!</definedName>
    <definedName name="tytyt_17">#REF!</definedName>
    <definedName name="tytyt_2">#REF!</definedName>
    <definedName name="tytyt_21">#REF!</definedName>
    <definedName name="tytyt_67">#REF!</definedName>
    <definedName name="u">#REF!</definedName>
    <definedName name="u_15">#REF!</definedName>
    <definedName name="u_17">#REF!</definedName>
    <definedName name="u_2">#REF!</definedName>
    <definedName name="u_67">#REF!</definedName>
    <definedName name="ubetb">#REF!</definedName>
    <definedName name="ubetb_15">#REF!</definedName>
    <definedName name="ubetb_17">#REF!</definedName>
    <definedName name="ubetb_2">#REF!</definedName>
    <definedName name="ubetb_67">#REF!</definedName>
    <definedName name="ubssyb">#REF!</definedName>
    <definedName name="ubssyb_15">#REF!</definedName>
    <definedName name="ubssyb_17">#REF!</definedName>
    <definedName name="ubssyb_2">#REF!</definedName>
    <definedName name="ubssyb_67">#REF!</definedName>
    <definedName name="ubuuys">#REF!</definedName>
    <definedName name="ubuuys_15">#REF!</definedName>
    <definedName name="ubuuys_17">#REF!</definedName>
    <definedName name="ubuuys_2">#REF!</definedName>
    <definedName name="ubuuys_67">#REF!</definedName>
    <definedName name="uju">#REF!</definedName>
    <definedName name="uju_15">#REF!</definedName>
    <definedName name="uju_17">#REF!</definedName>
    <definedName name="uju_2">#REF!</definedName>
    <definedName name="uju_21">#REF!</definedName>
    <definedName name="uju_67">#REF!</definedName>
    <definedName name="ujuju">#REF!</definedName>
    <definedName name="ujuju_15">#REF!</definedName>
    <definedName name="ujuju_17">#REF!</definedName>
    <definedName name="ujuju_2">#REF!</definedName>
    <definedName name="ujuju_21">#REF!</definedName>
    <definedName name="ujuju_67">#REF!</definedName>
    <definedName name="ujymjy">#REF!</definedName>
    <definedName name="ujymjy_15">#REF!</definedName>
    <definedName name="ujymjy_17">#REF!</definedName>
    <definedName name="ujymjy_2">#REF!</definedName>
    <definedName name="ujymjy_67">#REF!</definedName>
    <definedName name="ukj">#REF!</definedName>
    <definedName name="ukj_15">#REF!</definedName>
    <definedName name="ukj_17">#REF!</definedName>
    <definedName name="ukj_2">#REF!</definedName>
    <definedName name="ukj_67">#REF!</definedName>
    <definedName name="ukuk">#REF!</definedName>
    <definedName name="ukuk_15">#REF!</definedName>
    <definedName name="ukuk_17">#REF!</definedName>
    <definedName name="ukuk_2">#REF!</definedName>
    <definedName name="ukuk_21">#REF!</definedName>
    <definedName name="ukuk_67">#REF!</definedName>
    <definedName name="UNIT">#REF!</definedName>
    <definedName name="UNIT_11">#REF!</definedName>
    <definedName name="UNIT_12">#REF!</definedName>
    <definedName name="UNIT_13">#REF!</definedName>
    <definedName name="UNIT_14">#REF!</definedName>
    <definedName name="UNIT_15">#REF!</definedName>
    <definedName name="UNIT_16">#REF!</definedName>
    <definedName name="UNIT_17">#REF!</definedName>
    <definedName name="UNIT_2">#REF!</definedName>
    <definedName name="UNIT_29">#REF!</definedName>
    <definedName name="UNIT_3">#REF!</definedName>
    <definedName name="UNIT_30">#REF!</definedName>
    <definedName name="UNIT_31">#REF!</definedName>
    <definedName name="UNIT_32">#REF!</definedName>
    <definedName name="UNIT_33">#REF!</definedName>
    <definedName name="UNIT_34">#REF!</definedName>
    <definedName name="UNIT_65">#REF!</definedName>
    <definedName name="UNIT_67">#REF!</definedName>
    <definedName name="UNIT_CODE">#REF!</definedName>
    <definedName name="UNIT_CODE_11">#REF!</definedName>
    <definedName name="UNIT_CODE_12">#REF!</definedName>
    <definedName name="UNIT_CODE_13">#REF!</definedName>
    <definedName name="UNIT_CODE_14">#REF!</definedName>
    <definedName name="UNIT_CODE_15">#REF!</definedName>
    <definedName name="UNIT_CODE_16">#REF!</definedName>
    <definedName name="UNIT_CODE_17">#REF!</definedName>
    <definedName name="UNIT_CODE_2">#REF!</definedName>
    <definedName name="UNIT_CODE_29">#REF!</definedName>
    <definedName name="UNIT_CODE_3">#REF!</definedName>
    <definedName name="UNIT_CODE_30">#REF!</definedName>
    <definedName name="UNIT_CODE_31">#REF!</definedName>
    <definedName name="UNIT_CODE_32">#REF!</definedName>
    <definedName name="UNIT_CODE_33">#REF!</definedName>
    <definedName name="UNIT_CODE_34">#REF!</definedName>
    <definedName name="UNIT_CODE_65">#REF!</definedName>
    <definedName name="UNIT_CODE_67">#REF!</definedName>
    <definedName name="UNIT_COUNT">#REF!</definedName>
    <definedName name="UNIT_COUNT_11">#REF!</definedName>
    <definedName name="UNIT_COUNT_12">#REF!</definedName>
    <definedName name="UNIT_COUNT_13">#REF!</definedName>
    <definedName name="UNIT_COUNT_14">#REF!</definedName>
    <definedName name="UNIT_COUNT_15">#REF!</definedName>
    <definedName name="UNIT_COUNT_16">#REF!</definedName>
    <definedName name="UNIT_COUNT_17">#REF!</definedName>
    <definedName name="UNIT_COUNT_2">#REF!</definedName>
    <definedName name="UNIT_COUNT_29">#REF!</definedName>
    <definedName name="UNIT_COUNT_3">#REF!</definedName>
    <definedName name="UNIT_COUNT_30">#REF!</definedName>
    <definedName name="UNIT_COUNT_31">#REF!</definedName>
    <definedName name="UNIT_COUNT_32">#REF!</definedName>
    <definedName name="UNIT_COUNT_33">#REF!</definedName>
    <definedName name="UNIT_COUNT_34">#REF!</definedName>
    <definedName name="UNIT_COUNT_65">#REF!</definedName>
    <definedName name="UNIT_COUNT_67">#REF!</definedName>
    <definedName name="unuj">#REF!</definedName>
    <definedName name="unuj_15">#REF!</definedName>
    <definedName name="unuj_17">#REF!</definedName>
    <definedName name="unuj_2">#REF!</definedName>
    <definedName name="unuj_67">#REF!</definedName>
    <definedName name="usa">#REF!</definedName>
    <definedName name="usa_11">#REF!</definedName>
    <definedName name="usa_12">#REF!</definedName>
    <definedName name="usa_13">#REF!</definedName>
    <definedName name="usa_14">#REF!</definedName>
    <definedName name="usa_15">#REF!</definedName>
    <definedName name="usa_16">#REF!</definedName>
    <definedName name="usa_17">#REF!</definedName>
    <definedName name="usa_2">#REF!</definedName>
    <definedName name="usa_29">#REF!</definedName>
    <definedName name="usa_3">#REF!</definedName>
    <definedName name="usa_30">#REF!</definedName>
    <definedName name="usa_31">#REF!</definedName>
    <definedName name="usa_32">#REF!</definedName>
    <definedName name="usa_33">#REF!</definedName>
    <definedName name="usa_34">#REF!</definedName>
    <definedName name="usa_65">#REF!</definedName>
    <definedName name="usa_67">#REF!</definedName>
    <definedName name="usd">#REF!</definedName>
    <definedName name="usd_11">#REF!</definedName>
    <definedName name="usd_12">#REF!</definedName>
    <definedName name="usd_13">#REF!</definedName>
    <definedName name="usd_14">#REF!</definedName>
    <definedName name="usd_15">#REF!</definedName>
    <definedName name="usd_16">#REF!</definedName>
    <definedName name="usd_17">#REF!</definedName>
    <definedName name="usd_2">#REF!</definedName>
    <definedName name="usd_29">#REF!</definedName>
    <definedName name="usd_3">#REF!</definedName>
    <definedName name="usd_30">#REF!</definedName>
    <definedName name="usd_31">#REF!</definedName>
    <definedName name="usd_32">#REF!</definedName>
    <definedName name="usd_33">#REF!</definedName>
    <definedName name="usd_34">#REF!</definedName>
    <definedName name="usd_65">#REF!</definedName>
    <definedName name="usd_67">#REF!</definedName>
    <definedName name="Usd_Kurs_99">#REF!</definedName>
    <definedName name="uses2000">#REF!</definedName>
    <definedName name="USESDOLLAR">#REF!</definedName>
    <definedName name="usy">#REF!</definedName>
    <definedName name="usy_15">#REF!</definedName>
    <definedName name="usy_17">#REF!</definedName>
    <definedName name="usy_2">#REF!</definedName>
    <definedName name="usy_21">#REF!</definedName>
    <definedName name="usy_67">#REF!</definedName>
    <definedName name="utmu">#REF!</definedName>
    <definedName name="utmu_15">#REF!</definedName>
    <definedName name="utmu_17">#REF!</definedName>
    <definedName name="utmu_2">#REF!</definedName>
    <definedName name="utmu_21">#REF!</definedName>
    <definedName name="utmu_67">#REF!</definedName>
    <definedName name="uymjyj">#REF!</definedName>
    <definedName name="uymjyj_15">#REF!</definedName>
    <definedName name="uymjyj_17">#REF!</definedName>
    <definedName name="uymjyj_2">#REF!</definedName>
    <definedName name="uymjyj_67">#REF!</definedName>
    <definedName name="uyuny">#REF!</definedName>
    <definedName name="uyuny_15">#REF!</definedName>
    <definedName name="uyuny_17">#REF!</definedName>
    <definedName name="uyuny_2">#REF!</definedName>
    <definedName name="uyuny_67">#REF!</definedName>
    <definedName name="v">#REF!</definedName>
    <definedName name="v_11">#REF!</definedName>
    <definedName name="v_12">#REF!</definedName>
    <definedName name="v_13">#REF!</definedName>
    <definedName name="v_14">#REF!</definedName>
    <definedName name="v_15">#REF!</definedName>
    <definedName name="v_16">#REF!</definedName>
    <definedName name="v_17">#REF!</definedName>
    <definedName name="v_2">#REF!</definedName>
    <definedName name="v_29">#REF!</definedName>
    <definedName name="v_3">#REF!</definedName>
    <definedName name="v_30">#REF!</definedName>
    <definedName name="v_31">#REF!</definedName>
    <definedName name="v_32">#REF!</definedName>
    <definedName name="v_33">#REF!</definedName>
    <definedName name="v_34">#REF!</definedName>
    <definedName name="v_65">#REF!</definedName>
    <definedName name="v_67">#REF!</definedName>
    <definedName name="Valdez__Gregory_S.">#REF!</definedName>
    <definedName name="Valdez__Gregory_S._11">#REF!</definedName>
    <definedName name="Valdez__Gregory_S._12">#REF!</definedName>
    <definedName name="Valdez__Gregory_S._13">#REF!</definedName>
    <definedName name="Valdez__Gregory_S._14">#REF!</definedName>
    <definedName name="Valdez__Gregory_S._15">#REF!</definedName>
    <definedName name="Valdez__Gregory_S._16">#REF!</definedName>
    <definedName name="Valdez__Gregory_S._17">#REF!</definedName>
    <definedName name="Valdez__Gregory_S._2">#REF!</definedName>
    <definedName name="Valdez__Gregory_S._29">#REF!</definedName>
    <definedName name="Valdez__Gregory_S._3">#REF!</definedName>
    <definedName name="Valdez__Gregory_S._30">#REF!</definedName>
    <definedName name="Valdez__Gregory_S._31">#REF!</definedName>
    <definedName name="Valdez__Gregory_S._32">#REF!</definedName>
    <definedName name="Valdez__Gregory_S._33">#REF!</definedName>
    <definedName name="Valdez__Gregory_S._34">#REF!</definedName>
    <definedName name="Valdez__Gregory_S._65">#REF!</definedName>
    <definedName name="Valdez__Gregory_S._67">#REF!</definedName>
    <definedName name="valfin">#REF!</definedName>
    <definedName name="valfin_11">#REF!</definedName>
    <definedName name="valfin_12">#REF!</definedName>
    <definedName name="valfin_13">#REF!</definedName>
    <definedName name="valfin_14">#REF!</definedName>
    <definedName name="valfin_15">#REF!</definedName>
    <definedName name="valfin_16">#REF!</definedName>
    <definedName name="valfin_17">#REF!</definedName>
    <definedName name="valfin_2">#REF!</definedName>
    <definedName name="valfin_29">#REF!</definedName>
    <definedName name="valfin_3">#REF!</definedName>
    <definedName name="valfin_30">#REF!</definedName>
    <definedName name="valfin_31">#REF!</definedName>
    <definedName name="valfin_32">#REF!</definedName>
    <definedName name="valfin_33">#REF!</definedName>
    <definedName name="valfin_34">#REF!</definedName>
    <definedName name="valfin_65">#REF!</definedName>
    <definedName name="valfin_67">#REF!</definedName>
    <definedName name="Values_Entered">IF(Loan_Amount*Interest_Rate*Loan_Years*Loan_Start&gt;0,1,0)</definedName>
    <definedName name="Values_Entered_10">IF(Loan_Amount*Interest_Rate*Loan_Years*Loan_Start&gt;0,1,0)</definedName>
    <definedName name="Values_Entered_11">IF(Loan_Amount*Interest_Rate*Loan_Years*Loan_Start&gt;0,1,0)</definedName>
    <definedName name="Values_Entered_12">IF(Loan_Amount*Interest_Rate*Loan_Years*Loan_Start&gt;0,1,0)</definedName>
    <definedName name="Values_Entered_13">IF(Loan_Amount*Interest_Rate*Loan_Years*Loan_Start&gt;0,1,0)</definedName>
    <definedName name="Values_Entered_16">IF(Loan_Amount*Interest_Rate*Loan_Years*Loan_Start&gt;0,1,0)</definedName>
    <definedName name="Values_Entered_19">IF(Loan_Amount*Interest_Rate*Loan_Years*Loan_Start&gt;0,1,0)</definedName>
    <definedName name="Values_Entered_21">IF(Loan_Amount*Interest_Rate*Loan_Years*Loan_Start&gt;0,1,0)</definedName>
    <definedName name="Values_Entered_26">IF(Loan_Amount*Interest_Rate*Loan_Years*Loan_Start&gt;0,1,0)</definedName>
    <definedName name="Values_Entered_29">IF(Loan_Amount*Interest_Rate*Loan_Years*Loan_Start&gt;0,1,0)</definedName>
    <definedName name="Values_Entered_30">IF(Loan_Amount*Interest_Rate*Loan_Years*Loan_Start&gt;0,1,0)</definedName>
    <definedName name="Values_Entered_31">IF(Loan_Amount*Interest_Rate*Loan_Years*Loan_Start&gt;0,1,0)</definedName>
    <definedName name="Values_Entered_33">IF(Loan_Amount*Interest_Rate*Loan_Years*Loan_Start&gt;0,1,0)</definedName>
    <definedName name="Values_Entered_34">IF(Loan_Amount_34*Interest_Rate_34*Loan_Years_34*Loan_Start_34&gt;0,1,0)</definedName>
    <definedName name="Values_Entered_40">IF(Loan_Amount_40*Interest_Rate_40*Loan_Years_40*Loan_Start_40&gt;0,1,0)</definedName>
    <definedName name="Values_Entered_42">IF(Loan_Amount*Interest_Rate*Loan_Years*Loan_Start&gt;0,1,0)</definedName>
    <definedName name="Values_Entered_47">IF(Loan_Amount*Interest_Rate*Loan_Years*Loan_Start&gt;0,1,0)</definedName>
    <definedName name="Values_Entered_65">IF(Loan_Amount*Interest_Rate*Loan_Years*Loan_Start&gt;0,1,0)</definedName>
    <definedName name="Values_Entered_67">IF(Loan_Amount*Interest_Rate*Loan_Years*Loan_Start&gt;0,1,0)</definedName>
    <definedName name="VAT">NA()</definedName>
    <definedName name="vcdsvsv">#REF!</definedName>
    <definedName name="vcdsvsv_15">#REF!</definedName>
    <definedName name="vcdsvsv_17">#REF!</definedName>
    <definedName name="vcdsvsv_2">#REF!</definedName>
    <definedName name="vcdsvsv_67">#REF!</definedName>
    <definedName name="vcodes">#REF!</definedName>
    <definedName name="vcodes_11">#REF!</definedName>
    <definedName name="vcodes_12">#REF!</definedName>
    <definedName name="vcodes_13">#REF!</definedName>
    <definedName name="vcodes_14">#REF!</definedName>
    <definedName name="vcodes_15">#REF!</definedName>
    <definedName name="vcodes_16">#REF!</definedName>
    <definedName name="vcodes_17">#REF!</definedName>
    <definedName name="vcodes_2">#REF!</definedName>
    <definedName name="vcodes_29">#REF!</definedName>
    <definedName name="vcodes_3">#REF!</definedName>
    <definedName name="vcodes_30">#REF!</definedName>
    <definedName name="vcodes_31">#REF!</definedName>
    <definedName name="vcodes_32">#REF!</definedName>
    <definedName name="vcodes_33">#REF!</definedName>
    <definedName name="vcodes_34">#REF!</definedName>
    <definedName name="vcodes_65">#REF!</definedName>
    <definedName name="vcodes_67">#REF!</definedName>
    <definedName name="vcsvc">#REF!</definedName>
    <definedName name="vcsvc_15">#REF!</definedName>
    <definedName name="vcsvc_17">#REF!</definedName>
    <definedName name="vcsvc_2">#REF!</definedName>
    <definedName name="vcsvc_67">#REF!</definedName>
    <definedName name="vdfdr">#REF!</definedName>
    <definedName name="vdfdr_15">#REF!</definedName>
    <definedName name="vdfdr_17">#REF!</definedName>
    <definedName name="vdfdr_2">#REF!</definedName>
    <definedName name="vdfdr_21">#REF!</definedName>
    <definedName name="vdfdr_67">#REF!</definedName>
    <definedName name="vdrs">#REF!</definedName>
    <definedName name="vdrs_15">#REF!</definedName>
    <definedName name="vdrs_17">#REF!</definedName>
    <definedName name="vdrs_2">#REF!</definedName>
    <definedName name="vdrs_21">#REF!</definedName>
    <definedName name="vdrs_67">#REF!</definedName>
    <definedName name="vdrv">#REF!</definedName>
    <definedName name="vdrv_15">#REF!</definedName>
    <definedName name="vdrv_17">#REF!</definedName>
    <definedName name="vdrv_2">#REF!</definedName>
    <definedName name="vdrv_67">#REF!</definedName>
    <definedName name="vdsty">#REF!</definedName>
    <definedName name="vdsty_15">#REF!</definedName>
    <definedName name="vdsty_17">#REF!</definedName>
    <definedName name="vdsty_2">#REF!</definedName>
    <definedName name="vdsty_67">#REF!</definedName>
    <definedName name="vdvd">#REF!</definedName>
    <definedName name="vdvd_15">#REF!</definedName>
    <definedName name="vdvd_17">#REF!</definedName>
    <definedName name="vdvd_2">#REF!</definedName>
    <definedName name="vdvd_21">#REF!</definedName>
    <definedName name="vdvd_67">#REF!</definedName>
    <definedName name="ve">#REF!</definedName>
    <definedName name="ve_15">#REF!</definedName>
    <definedName name="ve_17">#REF!</definedName>
    <definedName name="ve_2">#REF!</definedName>
    <definedName name="ve_67">#REF!</definedName>
    <definedName name="Vendor">#REF!</definedName>
    <definedName name="Vendor_11">#REF!</definedName>
    <definedName name="Vendor_12">#REF!</definedName>
    <definedName name="Vendor_13">#REF!</definedName>
    <definedName name="Vendor_14">#REF!</definedName>
    <definedName name="Vendor_15">#REF!</definedName>
    <definedName name="Vendor_16">#REF!</definedName>
    <definedName name="Vendor_17">#REF!</definedName>
    <definedName name="Vendor_2">#REF!</definedName>
    <definedName name="Vendor_29">#REF!</definedName>
    <definedName name="Vendor_3">#REF!</definedName>
    <definedName name="Vendor_30">#REF!</definedName>
    <definedName name="Vendor_31">#REF!</definedName>
    <definedName name="Vendor_32">#REF!</definedName>
    <definedName name="Vendor_33">#REF!</definedName>
    <definedName name="Vendor_34">#REF!</definedName>
    <definedName name="Vendor_65">#REF!</definedName>
    <definedName name="Vendor_67">#REF!</definedName>
    <definedName name="VENEZUELA">#REF!</definedName>
    <definedName name="VENEZUELA_15">#REF!</definedName>
    <definedName name="VENEZUELA_17">#REF!</definedName>
    <definedName name="VENEZUELA_2">#REF!</definedName>
    <definedName name="VENEZUELA_67">#REF!</definedName>
    <definedName name="ver">#REF!</definedName>
    <definedName name="ver.cont">#REF!</definedName>
    <definedName name="ver.cont_11">#REF!</definedName>
    <definedName name="ver.cont_12">#REF!</definedName>
    <definedName name="ver.cont_13">#REF!</definedName>
    <definedName name="ver.cont_14">#REF!</definedName>
    <definedName name="ver.cont_15">#REF!</definedName>
    <definedName name="ver.cont_16">#REF!</definedName>
    <definedName name="ver.cont_17">#REF!</definedName>
    <definedName name="ver.cont_2">#REF!</definedName>
    <definedName name="ver.cont_29">#REF!</definedName>
    <definedName name="ver.cont_3">#REF!</definedName>
    <definedName name="ver.cont_30">#REF!</definedName>
    <definedName name="ver.cont_31">#REF!</definedName>
    <definedName name="ver.cont_32">#REF!</definedName>
    <definedName name="ver.cont_33">#REF!</definedName>
    <definedName name="ver.cont_34">#REF!</definedName>
    <definedName name="ver.cont_65">#REF!</definedName>
    <definedName name="ver.cont_67">#REF!</definedName>
    <definedName name="ver_15">#REF!</definedName>
    <definedName name="ver_17">#REF!</definedName>
    <definedName name="ver_2">#REF!</definedName>
    <definedName name="ver_67">#REF!</definedName>
    <definedName name="Versionsnummer">#REF!</definedName>
    <definedName name="versry">#REF!</definedName>
    <definedName name="versry_15">#REF!</definedName>
    <definedName name="versry_17">#REF!</definedName>
    <definedName name="versry_2">#REF!</definedName>
    <definedName name="versry_67">#REF!</definedName>
    <definedName name="verw">#REF!</definedName>
    <definedName name="verw_15">#REF!</definedName>
    <definedName name="verw_17">#REF!</definedName>
    <definedName name="verw_2">#REF!</definedName>
    <definedName name="verw_21">#REF!</definedName>
    <definedName name="verw_67">#REF!</definedName>
    <definedName name="vesby">#REF!</definedName>
    <definedName name="vesby_15">#REF!</definedName>
    <definedName name="vesby_17">#REF!</definedName>
    <definedName name="vesby_2">#REF!</definedName>
    <definedName name="vesby_67">#REF!</definedName>
    <definedName name="vevs">#REF!</definedName>
    <definedName name="vevs_15">#REF!</definedName>
    <definedName name="vevs_17">#REF!</definedName>
    <definedName name="vevs_2">#REF!</definedName>
    <definedName name="vevs_67">#REF!</definedName>
    <definedName name="vfcxzs">#REF!</definedName>
    <definedName name="vfcxzs_15">#REF!</definedName>
    <definedName name="vfcxzs_17">#REF!</definedName>
    <definedName name="vfcxzs_2">#REF!</definedName>
    <definedName name="vfcxzs_21">#REF!</definedName>
    <definedName name="vfcxzs_67">#REF!</definedName>
    <definedName name="vfsdyu">#REF!</definedName>
    <definedName name="vfsdyu_15">#REF!</definedName>
    <definedName name="vfsdyu_17">#REF!</definedName>
    <definedName name="vfsdyu_2">#REF!</definedName>
    <definedName name="vfsdyu_67">#REF!</definedName>
    <definedName name="Vijaykar__Atul">#REF!</definedName>
    <definedName name="Vijaykar__Atul_11">#REF!</definedName>
    <definedName name="Vijaykar__Atul_12">#REF!</definedName>
    <definedName name="Vijaykar__Atul_13">#REF!</definedName>
    <definedName name="Vijaykar__Atul_14">#REF!</definedName>
    <definedName name="Vijaykar__Atul_15">#REF!</definedName>
    <definedName name="Vijaykar__Atul_16">#REF!</definedName>
    <definedName name="Vijaykar__Atul_17">#REF!</definedName>
    <definedName name="Vijaykar__Atul_2">#REF!</definedName>
    <definedName name="Vijaykar__Atul_29">#REF!</definedName>
    <definedName name="Vijaykar__Atul_3">#REF!</definedName>
    <definedName name="Vijaykar__Atul_30">#REF!</definedName>
    <definedName name="Vijaykar__Atul_31">#REF!</definedName>
    <definedName name="Vijaykar__Atul_32">#REF!</definedName>
    <definedName name="Vijaykar__Atul_33">#REF!</definedName>
    <definedName name="Vijaykar__Atul_34">#REF!</definedName>
    <definedName name="Vijaykar__Atul_65">#REF!</definedName>
    <definedName name="Vijaykar__Atul_67">#REF!</definedName>
    <definedName name="VOUCHERS">#REF!</definedName>
    <definedName name="VOUCHERS_3">#REF!</definedName>
    <definedName name="vr">#REF!</definedName>
    <definedName name="vr_15">#REF!</definedName>
    <definedName name="vr_17">#REF!</definedName>
    <definedName name="vr_2">#REF!</definedName>
    <definedName name="vr_67">#REF!</definedName>
    <definedName name="vrr">#REF!</definedName>
    <definedName name="vrr_15">#REF!</definedName>
    <definedName name="vrr_17">#REF!</definedName>
    <definedName name="vrr_2">#REF!</definedName>
    <definedName name="vrr_67">#REF!</definedName>
    <definedName name="vrve">#REF!</definedName>
    <definedName name="vrve_15">#REF!</definedName>
    <definedName name="vrve_17">#REF!</definedName>
    <definedName name="vrve_2">#REF!</definedName>
    <definedName name="vrve_67">#REF!</definedName>
    <definedName name="vrvr">#REF!</definedName>
    <definedName name="vrvr_15">#REF!</definedName>
    <definedName name="vrvr_17">#REF!</definedName>
    <definedName name="vrvr_2">#REF!</definedName>
    <definedName name="vrvr_67">#REF!</definedName>
    <definedName name="vrvre">#REF!</definedName>
    <definedName name="vrvre_15">#REF!</definedName>
    <definedName name="vrvre_17">#REF!</definedName>
    <definedName name="vrvre_2">#REF!</definedName>
    <definedName name="vrvre_67">#REF!</definedName>
    <definedName name="vrvrvr">#REF!</definedName>
    <definedName name="vrvrvr_15">#REF!</definedName>
    <definedName name="vrvrvr_17">#REF!</definedName>
    <definedName name="vrvrvr_2">#REF!</definedName>
    <definedName name="vrvrvr_67">#REF!</definedName>
    <definedName name="vrvsd">#REF!</definedName>
    <definedName name="vrvsd_15">#REF!</definedName>
    <definedName name="vrvsd_17">#REF!</definedName>
    <definedName name="vrvsd_2">#REF!</definedName>
    <definedName name="vrvsd_21">#REF!</definedName>
    <definedName name="vrvsd_67">#REF!</definedName>
    <definedName name="vrwr">#REF!</definedName>
    <definedName name="vrwr_15">#REF!</definedName>
    <definedName name="vrwr_17">#REF!</definedName>
    <definedName name="vrwr_2">#REF!</definedName>
    <definedName name="vrwr_21">#REF!</definedName>
    <definedName name="vrwr_67">#REF!</definedName>
    <definedName name="vrwvrw">#REF!</definedName>
    <definedName name="vrwvrw_15">#REF!</definedName>
    <definedName name="vrwvrw_17">#REF!</definedName>
    <definedName name="vrwvrw_2">#REF!</definedName>
    <definedName name="vrwvrw_21">#REF!</definedName>
    <definedName name="vrwvrw_67">#REF!</definedName>
    <definedName name="vtgt">#REF!</definedName>
    <definedName name="vtgt_15">#REF!</definedName>
    <definedName name="vtgt_17">#REF!</definedName>
    <definedName name="vtgt_2">#REF!</definedName>
    <definedName name="vtgt_67">#REF!</definedName>
    <definedName name="vtuv">#REF!</definedName>
    <definedName name="vtuv_15">#REF!</definedName>
    <definedName name="vtuv_17">#REF!</definedName>
    <definedName name="vtuv_2">#REF!</definedName>
    <definedName name="vtuv_67">#REF!</definedName>
    <definedName name="vvr">#REF!</definedName>
    <definedName name="vvr_15">#REF!</definedName>
    <definedName name="vvr_17">#REF!</definedName>
    <definedName name="vvr_2">#REF!</definedName>
    <definedName name="vvr_67">#REF!</definedName>
    <definedName name="vwrwrcds">#REF!</definedName>
    <definedName name="vwrwrcds_15">#REF!</definedName>
    <definedName name="vwrwrcds_17">#REF!</definedName>
    <definedName name="vwrwrcds_2">#REF!</definedName>
    <definedName name="vwrwrcds_21">#REF!</definedName>
    <definedName name="vwrwrcds_67">#REF!</definedName>
    <definedName name="vwy3y">#REF!</definedName>
    <definedName name="vwy3y_15">#REF!</definedName>
    <definedName name="vwy3y_17">#REF!</definedName>
    <definedName name="vwy3y_2">#REF!</definedName>
    <definedName name="vwy3y_67">#REF!</definedName>
    <definedName name="vxx">#REF!</definedName>
    <definedName name="vxx_15">#REF!</definedName>
    <definedName name="vxx_17">#REF!</definedName>
    <definedName name="vxx_2">#REF!</definedName>
    <definedName name="vxx_21">#REF!</definedName>
    <definedName name="vxx_67">#REF!</definedName>
    <definedName name="Währung">#REF!</definedName>
    <definedName name="Währungseinheiten">#REF!</definedName>
    <definedName name="Walker__Christopher_M">#REF!</definedName>
    <definedName name="Walker__Christopher_M_11">#REF!</definedName>
    <definedName name="Walker__Christopher_M_12">#REF!</definedName>
    <definedName name="Walker__Christopher_M_13">#REF!</definedName>
    <definedName name="Walker__Christopher_M_14">#REF!</definedName>
    <definedName name="Walker__Christopher_M_15">#REF!</definedName>
    <definedName name="Walker__Christopher_M_16">#REF!</definedName>
    <definedName name="Walker__Christopher_M_17">#REF!</definedName>
    <definedName name="Walker__Christopher_M_2">#REF!</definedName>
    <definedName name="Walker__Christopher_M_29">#REF!</definedName>
    <definedName name="Walker__Christopher_M_3">#REF!</definedName>
    <definedName name="Walker__Christopher_M_30">#REF!</definedName>
    <definedName name="Walker__Christopher_M_31">#REF!</definedName>
    <definedName name="Walker__Christopher_M_32">#REF!</definedName>
    <definedName name="Walker__Christopher_M_33">#REF!</definedName>
    <definedName name="Walker__Christopher_M_34">#REF!</definedName>
    <definedName name="Walker__Christopher_M_65">#REF!</definedName>
    <definedName name="Walker__Christopher_M_67">#REF!</definedName>
    <definedName name="WC">#REF!</definedName>
    <definedName name="WC_11">#REF!</definedName>
    <definedName name="WC_12">#REF!</definedName>
    <definedName name="WC_13">#REF!</definedName>
    <definedName name="WC_14">#REF!</definedName>
    <definedName name="WC_15">#REF!</definedName>
    <definedName name="WC_16">#REF!</definedName>
    <definedName name="WC_17">#REF!</definedName>
    <definedName name="WC_2">#REF!</definedName>
    <definedName name="WC_29">#REF!</definedName>
    <definedName name="WC_3">#REF!</definedName>
    <definedName name="WC_30">#REF!</definedName>
    <definedName name="WC_31">#REF!</definedName>
    <definedName name="WC_32">#REF!</definedName>
    <definedName name="WC_33">#REF!</definedName>
    <definedName name="WC_34">#REF!</definedName>
    <definedName name="WC_65">#REF!</definedName>
    <definedName name="WC_67">#REF!</definedName>
    <definedName name="wccxxzc">#REF!</definedName>
    <definedName name="wccxxzc_15">#REF!</definedName>
    <definedName name="wccxxzc_17">#REF!</definedName>
    <definedName name="wccxxzc_2">#REF!</definedName>
    <definedName name="wccxxzc_67">#REF!</definedName>
    <definedName name="wcewc">#REF!</definedName>
    <definedName name="wcewc_15">#REF!</definedName>
    <definedName name="wcewc_17">#REF!</definedName>
    <definedName name="wcewc_2">#REF!</definedName>
    <definedName name="wcewc_67">#REF!</definedName>
    <definedName name="wcwecwe">#REF!</definedName>
    <definedName name="wcwecwe_15">#REF!</definedName>
    <definedName name="wcwecwe_17">#REF!</definedName>
    <definedName name="wcwecwe_2">#REF!</definedName>
    <definedName name="wcwecwe_67">#REF!</definedName>
    <definedName name="wdd">#REF!</definedName>
    <definedName name="wdd_15">#REF!</definedName>
    <definedName name="wdd_17">#REF!</definedName>
    <definedName name="wdd_2">#REF!</definedName>
    <definedName name="wdd_67">#REF!</definedName>
    <definedName name="wdqdd">#REF!</definedName>
    <definedName name="wdqdd_15">#REF!</definedName>
    <definedName name="wdqdd_17">#REF!</definedName>
    <definedName name="wdqdd_2">#REF!</definedName>
    <definedName name="wdqdd_67">#REF!</definedName>
    <definedName name="wdsa">wdsa</definedName>
    <definedName name="wdsa_21">wdsa_21</definedName>
    <definedName name="wdsa_26">wdsa_26</definedName>
    <definedName name="wee">#REF!</definedName>
    <definedName name="wee_15">#REF!</definedName>
    <definedName name="wee_17">#REF!</definedName>
    <definedName name="wee_2">#REF!</definedName>
    <definedName name="wee_67">#REF!</definedName>
    <definedName name="weqe">#REF!</definedName>
    <definedName name="weqe_15">#REF!</definedName>
    <definedName name="weqe_17">#REF!</definedName>
    <definedName name="weqe_2">#REF!</definedName>
    <definedName name="weqe_21">#REF!</definedName>
    <definedName name="weqe_67">#REF!</definedName>
    <definedName name="WERQW">WERQW</definedName>
    <definedName name="WERQW_21">WERQW_21</definedName>
    <definedName name="WERQW_26">WERQW_26</definedName>
    <definedName name="Wheeler__Nancy">#REF!</definedName>
    <definedName name="Wheeler__Nancy_11">#REF!</definedName>
    <definedName name="Wheeler__Nancy_12">#REF!</definedName>
    <definedName name="Wheeler__Nancy_13">#REF!</definedName>
    <definedName name="Wheeler__Nancy_14">#REF!</definedName>
    <definedName name="Wheeler__Nancy_15">#REF!</definedName>
    <definedName name="Wheeler__Nancy_16">#REF!</definedName>
    <definedName name="Wheeler__Nancy_17">#REF!</definedName>
    <definedName name="Wheeler__Nancy_2">#REF!</definedName>
    <definedName name="Wheeler__Nancy_29">#REF!</definedName>
    <definedName name="Wheeler__Nancy_3">#REF!</definedName>
    <definedName name="Wheeler__Nancy_30">#REF!</definedName>
    <definedName name="Wheeler__Nancy_31">#REF!</definedName>
    <definedName name="Wheeler__Nancy_32">#REF!</definedName>
    <definedName name="Wheeler__Nancy_33">#REF!</definedName>
    <definedName name="Wheeler__Nancy_34">#REF!</definedName>
    <definedName name="Wheeler__Nancy_65">#REF!</definedName>
    <definedName name="Wheeler__Nancy_67">#REF!</definedName>
    <definedName name="whole">(#REF!,#REF!,#REF!)</definedName>
    <definedName name="wholedoc">(#REF!,#REF!,#REF!)</definedName>
    <definedName name="wholedoc_11">(#REF!,#REF!,#REF!)</definedName>
    <definedName name="wholedoc_12">(#REF!,#REF!,#REF!)</definedName>
    <definedName name="wholedoc_13">(#REF!,#REF!,#REF!)</definedName>
    <definedName name="wholedoc_14">(#REF!,#REF!,#REF!)</definedName>
    <definedName name="wholedoc_15">(#REF!,#REF!,#REF!)</definedName>
    <definedName name="wholedoc_16">(#REF!,#REF!,#REF!)</definedName>
    <definedName name="wholedoc_17">(#REF!,#REF!,#REF!)</definedName>
    <definedName name="wholedoc_2">(#REF!,#REF!,#REF!)</definedName>
    <definedName name="wholedoc_29">(#REF!,#REF!,#REF!)</definedName>
    <definedName name="wholedoc_3">(#REF!,#REF!,#REF!)</definedName>
    <definedName name="wholedoc_30">(#REF!,#REF!,#REF!)</definedName>
    <definedName name="wholedoc_31">(#REF!,#REF!,#REF!)</definedName>
    <definedName name="wholedoc_32">(#REF!,#REF!,#REF!)</definedName>
    <definedName name="wholedoc_33">(#REF!,#REF!,#REF!)</definedName>
    <definedName name="wholedoc_34">(#REF!,#REF!,#REF!)</definedName>
    <definedName name="wholedoc_65">(#REF!,#REF!,#REF!)</definedName>
    <definedName name="wholedoc_67">(#REF!,#REF!,#REF!)</definedName>
    <definedName name="wires_Selection_Criteria">#REF!</definedName>
    <definedName name="wires_Selection_Criteria_11">#REF!</definedName>
    <definedName name="wires_Selection_Criteria_12">#REF!</definedName>
    <definedName name="wires_Selection_Criteria_13">#REF!</definedName>
    <definedName name="wires_Selection_Criteria_14">#REF!</definedName>
    <definedName name="wires_Selection_Criteria_15">#REF!</definedName>
    <definedName name="wires_Selection_Criteria_16">#REF!</definedName>
    <definedName name="wires_Selection_Criteria_17">#REF!</definedName>
    <definedName name="wires_Selection_Criteria_2">#REF!</definedName>
    <definedName name="wires_Selection_Criteria_29">#REF!</definedName>
    <definedName name="wires_Selection_Criteria_3">#REF!</definedName>
    <definedName name="wires_Selection_Criteria_30">#REF!</definedName>
    <definedName name="wires_Selection_Criteria_31">#REF!</definedName>
    <definedName name="wires_Selection_Criteria_32">#REF!</definedName>
    <definedName name="wires_Selection_Criteria_33">#REF!</definedName>
    <definedName name="wires_Selection_Criteria_34">#REF!</definedName>
    <definedName name="wires_Selection_Criteria_65">#REF!</definedName>
    <definedName name="wires_Selection_Criteria_67">#REF!</definedName>
    <definedName name="Wolcott__Peter">#REF!</definedName>
    <definedName name="Wolcott__Peter_11">#REF!</definedName>
    <definedName name="Wolcott__Peter_12">#REF!</definedName>
    <definedName name="Wolcott__Peter_13">#REF!</definedName>
    <definedName name="Wolcott__Peter_14">#REF!</definedName>
    <definedName name="Wolcott__Peter_15">#REF!</definedName>
    <definedName name="Wolcott__Peter_16">#REF!</definedName>
    <definedName name="Wolcott__Peter_17">#REF!</definedName>
    <definedName name="Wolcott__Peter_2">#REF!</definedName>
    <definedName name="Wolcott__Peter_29">#REF!</definedName>
    <definedName name="Wolcott__Peter_3">#REF!</definedName>
    <definedName name="Wolcott__Peter_30">#REF!</definedName>
    <definedName name="Wolcott__Peter_31">#REF!</definedName>
    <definedName name="Wolcott__Peter_32">#REF!</definedName>
    <definedName name="Wolcott__Peter_33">#REF!</definedName>
    <definedName name="Wolcott__Peter_34">#REF!</definedName>
    <definedName name="Wolcott__Peter_65">#REF!</definedName>
    <definedName name="Wolcott__Peter_67">#REF!</definedName>
    <definedName name="Wong__CW">#REF!</definedName>
    <definedName name="Wong__CW_11">#REF!</definedName>
    <definedName name="Wong__CW_12">#REF!</definedName>
    <definedName name="Wong__CW_13">#REF!</definedName>
    <definedName name="Wong__CW_14">#REF!</definedName>
    <definedName name="Wong__CW_15">#REF!</definedName>
    <definedName name="Wong__CW_16">#REF!</definedName>
    <definedName name="Wong__CW_17">#REF!</definedName>
    <definedName name="Wong__CW_2">#REF!</definedName>
    <definedName name="Wong__CW_29">#REF!</definedName>
    <definedName name="Wong__CW_3">#REF!</definedName>
    <definedName name="Wong__CW_30">#REF!</definedName>
    <definedName name="Wong__CW_31">#REF!</definedName>
    <definedName name="Wong__CW_32">#REF!</definedName>
    <definedName name="Wong__CW_33">#REF!</definedName>
    <definedName name="Wong__CW_34">#REF!</definedName>
    <definedName name="Wong__CW_65">#REF!</definedName>
    <definedName name="Wong__CW_67">#REF!</definedName>
    <definedName name="wqeqqx">#REF!</definedName>
    <definedName name="wqeqqx_15">#REF!</definedName>
    <definedName name="wqeqqx_17">#REF!</definedName>
    <definedName name="wqeqqx_2">#REF!</definedName>
    <definedName name="wqeqqx_21">#REF!</definedName>
    <definedName name="wqeqqx_67">#REF!</definedName>
    <definedName name="wqewe">#REF!</definedName>
    <definedName name="wqewe_15">#REF!</definedName>
    <definedName name="wqewe_17">#REF!</definedName>
    <definedName name="wqewe_2">#REF!</definedName>
    <definedName name="wqewe_67">#REF!</definedName>
    <definedName name="wqewqeq">#REF!</definedName>
    <definedName name="wqewqeq_15">#REF!</definedName>
    <definedName name="wqewqeq_17">#REF!</definedName>
    <definedName name="wqewqeq_2">#REF!</definedName>
    <definedName name="wqewqeq_67">#REF!</definedName>
    <definedName name="wqw">#REF!</definedName>
    <definedName name="wqw_15">#REF!</definedName>
    <definedName name="wqw_17">#REF!</definedName>
    <definedName name="wqw_2">#REF!</definedName>
    <definedName name="wqw_67">#REF!</definedName>
    <definedName name="Wright__Virginia_A">#REF!</definedName>
    <definedName name="Wright__Virginia_A_11">#REF!</definedName>
    <definedName name="Wright__Virginia_A_12">#REF!</definedName>
    <definedName name="Wright__Virginia_A_13">#REF!</definedName>
    <definedName name="Wright__Virginia_A_14">#REF!</definedName>
    <definedName name="Wright__Virginia_A_15">#REF!</definedName>
    <definedName name="Wright__Virginia_A_16">#REF!</definedName>
    <definedName name="Wright__Virginia_A_17">#REF!</definedName>
    <definedName name="Wright__Virginia_A_2">#REF!</definedName>
    <definedName name="Wright__Virginia_A_29">#REF!</definedName>
    <definedName name="Wright__Virginia_A_3">#REF!</definedName>
    <definedName name="Wright__Virginia_A_30">#REF!</definedName>
    <definedName name="Wright__Virginia_A_31">#REF!</definedName>
    <definedName name="Wright__Virginia_A_32">#REF!</definedName>
    <definedName name="Wright__Virginia_A_33">#REF!</definedName>
    <definedName name="Wright__Virginia_A_34">#REF!</definedName>
    <definedName name="Wright__Virginia_A_65">#REF!</definedName>
    <definedName name="Wright__Virginia_A_67">#REF!</definedName>
    <definedName name="ws">#REF!</definedName>
    <definedName name="ws_1">#REF!</definedName>
    <definedName name="ws_11">#REF!</definedName>
    <definedName name="ws_12">#REF!</definedName>
    <definedName name="ws_13">#REF!</definedName>
    <definedName name="ws_14">#REF!</definedName>
    <definedName name="ws_15">#REF!</definedName>
    <definedName name="ws_16">#REF!</definedName>
    <definedName name="ws_17">#REF!</definedName>
    <definedName name="ws_2">#REF!</definedName>
    <definedName name="ws_29">#REF!</definedName>
    <definedName name="ws_3">#REF!</definedName>
    <definedName name="ws_30">#REF!</definedName>
    <definedName name="ws_31">#REF!</definedName>
    <definedName name="ws_32">#REF!</definedName>
    <definedName name="ws_33">#REF!</definedName>
    <definedName name="ws_34">#REF!</definedName>
    <definedName name="ws_65">#REF!</definedName>
    <definedName name="ws_67">#REF!</definedName>
    <definedName name="ws_ias">#REF!</definedName>
    <definedName name="ws_ias_11">#REF!</definedName>
    <definedName name="ws_ias_12">#REF!</definedName>
    <definedName name="ws_ias_13">#REF!</definedName>
    <definedName name="ws_ias_14">#REF!</definedName>
    <definedName name="ws_ias_15">#REF!</definedName>
    <definedName name="ws_ias_16">#REF!</definedName>
    <definedName name="ws_ias_17">#REF!</definedName>
    <definedName name="ws_ias_2">#REF!</definedName>
    <definedName name="ws_ias_29">#REF!</definedName>
    <definedName name="ws_ias_3">#REF!</definedName>
    <definedName name="ws_ias_30">#REF!</definedName>
    <definedName name="ws_ias_31">#REF!</definedName>
    <definedName name="ws_ias_32">#REF!</definedName>
    <definedName name="ws_ias_33">#REF!</definedName>
    <definedName name="ws_ias_34">#REF!</definedName>
    <definedName name="ws_ias_65">#REF!</definedName>
    <definedName name="ws_ias_67">#REF!</definedName>
    <definedName name="wv">#REF!</definedName>
    <definedName name="wv_15">#REF!</definedName>
    <definedName name="wv_17">#REF!</definedName>
    <definedName name="wv_2">#REF!</definedName>
    <definedName name="wv_67">#REF!</definedName>
    <definedName name="wwqe">#REF!</definedName>
    <definedName name="wwqe_15">#REF!</definedName>
    <definedName name="wwqe_17">#REF!</definedName>
    <definedName name="wwqe_2">#REF!</definedName>
    <definedName name="wwqe_67">#REF!</definedName>
    <definedName name="wwqwe">#REF!</definedName>
    <definedName name="wwqwe_15">#REF!</definedName>
    <definedName name="wwqwe_17">#REF!</definedName>
    <definedName name="wwqwe_2">#REF!</definedName>
    <definedName name="wwqwe_21">#REF!</definedName>
    <definedName name="wwqwe_67">#REF!</definedName>
    <definedName name="wxda">#REF!</definedName>
    <definedName name="wxda_15">#REF!</definedName>
    <definedName name="wxda_17">#REF!</definedName>
    <definedName name="wxda_2">#REF!</definedName>
    <definedName name="wxda_21">#REF!</definedName>
    <definedName name="wxda_67">#REF!</definedName>
    <definedName name="x">#REF!</definedName>
    <definedName name="x_11">#REF!</definedName>
    <definedName name="x_12">#REF!</definedName>
    <definedName name="x_13">#REF!</definedName>
    <definedName name="x_14">#REF!</definedName>
    <definedName name="x_15">#REF!</definedName>
    <definedName name="x_16">#REF!</definedName>
    <definedName name="x_17">#REF!</definedName>
    <definedName name="x_2">#REF!</definedName>
    <definedName name="x_29">#REF!</definedName>
    <definedName name="x_3">#REF!</definedName>
    <definedName name="x_30">#REF!</definedName>
    <definedName name="x_31">#REF!</definedName>
    <definedName name="x_32">#REF!</definedName>
    <definedName name="x_33">#REF!</definedName>
    <definedName name="x_34">#REF!</definedName>
    <definedName name="x_65">#REF!</definedName>
    <definedName name="x_67">#REF!</definedName>
    <definedName name="xasaw">#REF!</definedName>
    <definedName name="xasaw_15">#REF!</definedName>
    <definedName name="xasaw_17">#REF!</definedName>
    <definedName name="xasaw_2">#REF!</definedName>
    <definedName name="xasaw_67">#REF!</definedName>
    <definedName name="xdcdse">#REF!</definedName>
    <definedName name="xdcdse_15">#REF!</definedName>
    <definedName name="xdcdse_17">#REF!</definedName>
    <definedName name="xdcdse_2">#REF!</definedName>
    <definedName name="xdcdse_21">#REF!</definedName>
    <definedName name="xdcdse_67">#REF!</definedName>
    <definedName name="xdse">#REF!</definedName>
    <definedName name="xdse_15">#REF!</definedName>
    <definedName name="xdse_17">#REF!</definedName>
    <definedName name="xdse_2">#REF!</definedName>
    <definedName name="xdse_21">#REF!</definedName>
    <definedName name="xdse_67">#REF!</definedName>
    <definedName name="xebyu">#REF!</definedName>
    <definedName name="xebyu_15">#REF!</definedName>
    <definedName name="xebyu_17">#REF!</definedName>
    <definedName name="xebyu_2">#REF!</definedName>
    <definedName name="xebyu_21">#REF!</definedName>
    <definedName name="xebyu_67">#REF!</definedName>
    <definedName name="xefc">#REF!</definedName>
    <definedName name="xefc_15">#REF!</definedName>
    <definedName name="xefc_17">#REF!</definedName>
    <definedName name="xefc_2">#REF!</definedName>
    <definedName name="xefc_67">#REF!</definedName>
    <definedName name="Xie__Cheng">#REF!</definedName>
    <definedName name="Xie__Cheng_11">#REF!</definedName>
    <definedName name="Xie__Cheng_12">#REF!</definedName>
    <definedName name="Xie__Cheng_13">#REF!</definedName>
    <definedName name="Xie__Cheng_14">#REF!</definedName>
    <definedName name="Xie__Cheng_15">#REF!</definedName>
    <definedName name="Xie__Cheng_16">#REF!</definedName>
    <definedName name="Xie__Cheng_17">#REF!</definedName>
    <definedName name="Xie__Cheng_2">#REF!</definedName>
    <definedName name="Xie__Cheng_29">#REF!</definedName>
    <definedName name="Xie__Cheng_3">#REF!</definedName>
    <definedName name="Xie__Cheng_30">#REF!</definedName>
    <definedName name="Xie__Cheng_31">#REF!</definedName>
    <definedName name="Xie__Cheng_32">#REF!</definedName>
    <definedName name="Xie__Cheng_33">#REF!</definedName>
    <definedName name="Xie__Cheng_34">#REF!</definedName>
    <definedName name="Xie__Cheng_65">#REF!</definedName>
    <definedName name="Xie__Cheng_67">#REF!</definedName>
    <definedName name="XPCR">#REF!</definedName>
    <definedName name="XPCR_14">#REF!</definedName>
    <definedName name="XPCR_15">#REF!</definedName>
    <definedName name="XPCR_17">#REF!</definedName>
    <definedName name="XPCR_2">#REF!</definedName>
    <definedName name="XPCR_3">#REF!</definedName>
    <definedName name="XPCR_32">#REF!</definedName>
    <definedName name="XPCR_67">#REF!</definedName>
    <definedName name="XPDB">#REF!</definedName>
    <definedName name="XPDB_14">#REF!</definedName>
    <definedName name="XPDB_15">#REF!</definedName>
    <definedName name="XPDB_17">#REF!</definedName>
    <definedName name="XPDB_2">#REF!</definedName>
    <definedName name="XPDB_3">#REF!</definedName>
    <definedName name="XPDB_32">#REF!</definedName>
    <definedName name="XPDB_67">#REF!</definedName>
    <definedName name="xpgross">#REF!</definedName>
    <definedName name="xpgross_11">#REF!</definedName>
    <definedName name="xpgross_12">#REF!</definedName>
    <definedName name="xpgross_13">#REF!</definedName>
    <definedName name="xpgross_14">#REF!</definedName>
    <definedName name="xpgross_15">#REF!</definedName>
    <definedName name="xpgross_16">#REF!</definedName>
    <definedName name="xpgross_17">#REF!</definedName>
    <definedName name="xpgross_2">#REF!</definedName>
    <definedName name="xpgross_29">#REF!</definedName>
    <definedName name="xpgross_3">#REF!</definedName>
    <definedName name="xpgross_30">#REF!</definedName>
    <definedName name="xpgross_31">#REF!</definedName>
    <definedName name="xpgross_32">#REF!</definedName>
    <definedName name="xpgross_33">#REF!</definedName>
    <definedName name="xpgross_34">#REF!</definedName>
    <definedName name="xpgross_65">#REF!</definedName>
    <definedName name="xpgross_67">#REF!</definedName>
    <definedName name="XPTTL">#REF!</definedName>
    <definedName name="XPTTL_11">#REF!</definedName>
    <definedName name="XPTTL_12">#REF!</definedName>
    <definedName name="XPTTL_13">#REF!</definedName>
    <definedName name="XPTTL_14">#REF!</definedName>
    <definedName name="XPTTL_15">#REF!</definedName>
    <definedName name="XPTTL_16">#REF!</definedName>
    <definedName name="XPTTL_17">#REF!</definedName>
    <definedName name="XPTTL_2">#REF!</definedName>
    <definedName name="XPTTL_29">#REF!</definedName>
    <definedName name="XPTTL_3">#REF!</definedName>
    <definedName name="XPTTL_30">#REF!</definedName>
    <definedName name="XPTTL_31">#REF!</definedName>
    <definedName name="XPTTL_32">#REF!</definedName>
    <definedName name="XPTTL_33">#REF!</definedName>
    <definedName name="XPTTL_34">#REF!</definedName>
    <definedName name="XPTTL_65">#REF!</definedName>
    <definedName name="XPTTL_67">#REF!</definedName>
    <definedName name="XPTTLCR">#REF!</definedName>
    <definedName name="XPTTLCR_11">#REF!</definedName>
    <definedName name="XPTTLCR_12">#REF!</definedName>
    <definedName name="XPTTLCR_13">#REF!</definedName>
    <definedName name="XPTTLCR_14">#REF!</definedName>
    <definedName name="XPTTLCR_15">#REF!</definedName>
    <definedName name="XPTTLCR_16">#REF!</definedName>
    <definedName name="XPTTLCR_17">#REF!</definedName>
    <definedName name="XPTTLCR_2">#REF!</definedName>
    <definedName name="XPTTLCR_29">#REF!</definedName>
    <definedName name="XPTTLCR_3">#REF!</definedName>
    <definedName name="XPTTLCR_30">#REF!</definedName>
    <definedName name="XPTTLCR_31">#REF!</definedName>
    <definedName name="XPTTLCR_32">#REF!</definedName>
    <definedName name="XPTTLCR_33">#REF!</definedName>
    <definedName name="XPTTLCR_34">#REF!</definedName>
    <definedName name="XPTTLCR_65">#REF!</definedName>
    <definedName name="XPTTLCR_67">#REF!</definedName>
    <definedName name="XPTTLDB">#REF!</definedName>
    <definedName name="XPTTLDB_14">#REF!</definedName>
    <definedName name="XPTTLDB_15">#REF!</definedName>
    <definedName name="XPTTLDB_17">#REF!</definedName>
    <definedName name="XPTTLDB_2">#REF!</definedName>
    <definedName name="XPTTLDB_3">#REF!</definedName>
    <definedName name="XPTTLDB_32">#REF!</definedName>
    <definedName name="XPTTLDB_67">#REF!</definedName>
    <definedName name="XR">#REF!</definedName>
    <definedName name="XR_11">#REF!</definedName>
    <definedName name="XR_12">#REF!</definedName>
    <definedName name="XR_13">#REF!</definedName>
    <definedName name="XR_14">#REF!</definedName>
    <definedName name="XR_15">#REF!</definedName>
    <definedName name="XR_16">#REF!</definedName>
    <definedName name="XR_17">#REF!</definedName>
    <definedName name="XR_2">#REF!</definedName>
    <definedName name="XR_29">#REF!</definedName>
    <definedName name="XR_3">#REF!</definedName>
    <definedName name="XR_30">#REF!</definedName>
    <definedName name="XR_31">#REF!</definedName>
    <definedName name="XR_32">#REF!</definedName>
    <definedName name="XR_33">#REF!</definedName>
    <definedName name="XR_34">#REF!</definedName>
    <definedName name="XR_65">#REF!</definedName>
    <definedName name="XR_67">#REF!</definedName>
    <definedName name="xsxsx">xsxsx</definedName>
    <definedName name="xsxsx_21">xsxsx_21</definedName>
    <definedName name="xzsx">#REF!</definedName>
    <definedName name="xzsx_15">#REF!</definedName>
    <definedName name="xzsx_17">#REF!</definedName>
    <definedName name="xzsx_2">#REF!</definedName>
    <definedName name="xzsx_67">#REF!</definedName>
    <definedName name="y">#REF!</definedName>
    <definedName name="y_11">#REF!</definedName>
    <definedName name="y_12">#REF!</definedName>
    <definedName name="y_13">#REF!</definedName>
    <definedName name="y_14">#REF!</definedName>
    <definedName name="y_15">#REF!</definedName>
    <definedName name="y_16">#REF!</definedName>
    <definedName name="y_17">#REF!</definedName>
    <definedName name="y_2">#REF!</definedName>
    <definedName name="y_29">#REF!</definedName>
    <definedName name="y_3">#REF!</definedName>
    <definedName name="y_30">#REF!</definedName>
    <definedName name="y_31">#REF!</definedName>
    <definedName name="y_32">#REF!</definedName>
    <definedName name="y_33">#REF!</definedName>
    <definedName name="y_34">#REF!</definedName>
    <definedName name="y_65">#REF!</definedName>
    <definedName name="y_67">#REF!</definedName>
    <definedName name="Yang__Xu_I">#REF!</definedName>
    <definedName name="ybesd">#REF!</definedName>
    <definedName name="ybesd_15">#REF!</definedName>
    <definedName name="ybesd_17">#REF!</definedName>
    <definedName name="ybesd_2">#REF!</definedName>
    <definedName name="ybesd_21">#REF!</definedName>
    <definedName name="ybesd_67">#REF!</definedName>
    <definedName name="ybrbtsw">#REF!</definedName>
    <definedName name="ybrbtsw_15">#REF!</definedName>
    <definedName name="ybrbtsw_17">#REF!</definedName>
    <definedName name="ybrbtsw_2">#REF!</definedName>
    <definedName name="ybrbtsw_67">#REF!</definedName>
    <definedName name="ybst">#REF!</definedName>
    <definedName name="ybst_15">#REF!</definedName>
    <definedName name="ybst_17">#REF!</definedName>
    <definedName name="ybst_2">#REF!</definedName>
    <definedName name="ybst_67">#REF!</definedName>
    <definedName name="ybsy">#REF!</definedName>
    <definedName name="ybsy_15">#REF!</definedName>
    <definedName name="ybsy_17">#REF!</definedName>
    <definedName name="ybsy_2">#REF!</definedName>
    <definedName name="ybsy_67">#REF!</definedName>
    <definedName name="ybsyu">#REF!</definedName>
    <definedName name="ybsyu_15">#REF!</definedName>
    <definedName name="ybsyu_17">#REF!</definedName>
    <definedName name="ybsyu_2">#REF!</definedName>
    <definedName name="ybsyu_21">#REF!</definedName>
    <definedName name="ybsyu_67">#REF!</definedName>
    <definedName name="ybts">#REF!</definedName>
    <definedName name="ybts_15">#REF!</definedName>
    <definedName name="ybts_17">#REF!</definedName>
    <definedName name="ybts_2">#REF!</definedName>
    <definedName name="ybts_67">#REF!</definedName>
    <definedName name="yd">#REF!</definedName>
    <definedName name="yd_15">#REF!</definedName>
    <definedName name="yd_17">#REF!</definedName>
    <definedName name="yd_2">#REF!</definedName>
    <definedName name="yd_21">#REF!</definedName>
    <definedName name="yd_67">#REF!</definedName>
    <definedName name="ydbs">#REF!</definedName>
    <definedName name="ydbs_15">#REF!</definedName>
    <definedName name="ydbs_17">#REF!</definedName>
    <definedName name="ydbs_2">#REF!</definedName>
    <definedName name="ydbs_21">#REF!</definedName>
    <definedName name="ydbs_67">#REF!</definedName>
    <definedName name="ydert">#REF!</definedName>
    <definedName name="ydert_15">#REF!</definedName>
    <definedName name="ydert_17">#REF!</definedName>
    <definedName name="ydert_2">#REF!</definedName>
    <definedName name="ydert_67">#REF!</definedName>
    <definedName name="ydsra">#REF!</definedName>
    <definedName name="ydsra_15">#REF!</definedName>
    <definedName name="ydsra_17">#REF!</definedName>
    <definedName name="ydsra_2">#REF!</definedName>
    <definedName name="ydsra_67">#REF!</definedName>
    <definedName name="yhyh">#REF!</definedName>
    <definedName name="yhyh_15">#REF!</definedName>
    <definedName name="yhyh_17">#REF!</definedName>
    <definedName name="yhyh_2">#REF!</definedName>
    <definedName name="yhyh_21">#REF!</definedName>
    <definedName name="yhyh_67">#REF!</definedName>
    <definedName name="Yim__Chik_Sing">#REF!</definedName>
    <definedName name="Yim__Chik_Sing_11">#REF!</definedName>
    <definedName name="Yim__Chik_Sing_12">#REF!</definedName>
    <definedName name="Yim__Chik_Sing_13">#REF!</definedName>
    <definedName name="Yim__Chik_Sing_14">#REF!</definedName>
    <definedName name="Yim__Chik_Sing_15">#REF!</definedName>
    <definedName name="Yim__Chik_Sing_16">#REF!</definedName>
    <definedName name="Yim__Chik_Sing_17">#REF!</definedName>
    <definedName name="Yim__Chik_Sing_2">#REF!</definedName>
    <definedName name="Yim__Chik_Sing_29">#REF!</definedName>
    <definedName name="Yim__Chik_Sing_3">#REF!</definedName>
    <definedName name="Yim__Chik_Sing_30">#REF!</definedName>
    <definedName name="Yim__Chik_Sing_31">#REF!</definedName>
    <definedName name="Yim__Chik_Sing_32">#REF!</definedName>
    <definedName name="Yim__Chik_Sing_33">#REF!</definedName>
    <definedName name="Yim__Chik_Sing_34">#REF!</definedName>
    <definedName name="Yim__Chik_Sing_65">#REF!</definedName>
    <definedName name="Yim__Chik_Sing_67">#REF!</definedName>
    <definedName name="yjjy">#REF!</definedName>
    <definedName name="yjjy_15">#REF!</definedName>
    <definedName name="yjjy_17">#REF!</definedName>
    <definedName name="yjjy_2">#REF!</definedName>
    <definedName name="yjjy_21">#REF!</definedName>
    <definedName name="yjjy_67">#REF!</definedName>
    <definedName name="ynene">#REF!</definedName>
    <definedName name="ynene_15">#REF!</definedName>
    <definedName name="ynene_17">#REF!</definedName>
    <definedName name="ynene_2">#REF!</definedName>
    <definedName name="ynene_67">#REF!</definedName>
    <definedName name="yntynt">#REF!</definedName>
    <definedName name="yntynt_15">#REF!</definedName>
    <definedName name="yntynt_17">#REF!</definedName>
    <definedName name="yntynt_2">#REF!</definedName>
    <definedName name="yntynt_21">#REF!</definedName>
    <definedName name="yntynt_67">#REF!</definedName>
    <definedName name="yntyt">#REF!</definedName>
    <definedName name="yntyt_15">#REF!</definedName>
    <definedName name="yntyt_17">#REF!</definedName>
    <definedName name="yntyt_2">#REF!</definedName>
    <definedName name="yntyt_21">#REF!</definedName>
    <definedName name="yntyt_67">#REF!</definedName>
    <definedName name="ynu">#REF!</definedName>
    <definedName name="ynu_15">#REF!</definedName>
    <definedName name="ynu_17">#REF!</definedName>
    <definedName name="ynu_2">#REF!</definedName>
    <definedName name="ynu_21">#REF!</definedName>
    <definedName name="ynu_67">#REF!</definedName>
    <definedName name="yny">#REF!</definedName>
    <definedName name="yny_15">#REF!</definedName>
    <definedName name="yny_17">#REF!</definedName>
    <definedName name="yny_2">#REF!</definedName>
    <definedName name="yny_21">#REF!</definedName>
    <definedName name="yny_67">#REF!</definedName>
    <definedName name="Yoder__Douglas_D">#REF!</definedName>
    <definedName name="Yoder__Douglas_D_11">#REF!</definedName>
    <definedName name="Yoder__Douglas_D_12">#REF!</definedName>
    <definedName name="Yoder__Douglas_D_13">#REF!</definedName>
    <definedName name="Yoder__Douglas_D_14">#REF!</definedName>
    <definedName name="Yoder__Douglas_D_15">#REF!</definedName>
    <definedName name="Yoder__Douglas_D_16">#REF!</definedName>
    <definedName name="Yoder__Douglas_D_17">#REF!</definedName>
    <definedName name="Yoder__Douglas_D_2">#REF!</definedName>
    <definedName name="Yoder__Douglas_D_29">#REF!</definedName>
    <definedName name="Yoder__Douglas_D_3">#REF!</definedName>
    <definedName name="Yoder__Douglas_D_30">#REF!</definedName>
    <definedName name="Yoder__Douglas_D_31">#REF!</definedName>
    <definedName name="Yoder__Douglas_D_32">#REF!</definedName>
    <definedName name="Yoder__Douglas_D_33">#REF!</definedName>
    <definedName name="Yoder__Douglas_D_34">#REF!</definedName>
    <definedName name="Yoder__Douglas_D_65">#REF!</definedName>
    <definedName name="Yoder__Douglas_D_67">#REF!</definedName>
    <definedName name="Yoshinaga__Hideki">#REF!</definedName>
    <definedName name="Yoshinaga__Hideki_11">#REF!</definedName>
    <definedName name="Yoshinaga__Hideki_12">#REF!</definedName>
    <definedName name="Yoshinaga__Hideki_13">#REF!</definedName>
    <definedName name="Yoshinaga__Hideki_14">#REF!</definedName>
    <definedName name="Yoshinaga__Hideki_15">#REF!</definedName>
    <definedName name="Yoshinaga__Hideki_16">#REF!</definedName>
    <definedName name="Yoshinaga__Hideki_17">#REF!</definedName>
    <definedName name="Yoshinaga__Hideki_2">#REF!</definedName>
    <definedName name="Yoshinaga__Hideki_29">#REF!</definedName>
    <definedName name="Yoshinaga__Hideki_3">#REF!</definedName>
    <definedName name="Yoshinaga__Hideki_30">#REF!</definedName>
    <definedName name="Yoshinaga__Hideki_31">#REF!</definedName>
    <definedName name="Yoshinaga__Hideki_32">#REF!</definedName>
    <definedName name="Yoshinaga__Hideki_33">#REF!</definedName>
    <definedName name="Yoshinaga__Hideki_34">#REF!</definedName>
    <definedName name="Yoshinaga__Hideki_65">#REF!</definedName>
    <definedName name="Yoshinaga__Hideki_67">#REF!</definedName>
    <definedName name="yrnyr">#REF!</definedName>
    <definedName name="yrnyr_15">#REF!</definedName>
    <definedName name="yrnyr_17">#REF!</definedName>
    <definedName name="yrnyr_2">#REF!</definedName>
    <definedName name="yrnyr_21">#REF!</definedName>
    <definedName name="yrnyr_67">#REF!</definedName>
    <definedName name="ythth">#REF!</definedName>
    <definedName name="ythth_15">#REF!</definedName>
    <definedName name="ythth_17">#REF!</definedName>
    <definedName name="ythth_2">#REF!</definedName>
    <definedName name="ythth_21">#REF!</definedName>
    <definedName name="ythth_67">#REF!</definedName>
    <definedName name="ythytht">#REF!</definedName>
    <definedName name="ythytht_15">#REF!</definedName>
    <definedName name="ythytht_17">#REF!</definedName>
    <definedName name="ythytht_2">#REF!</definedName>
    <definedName name="ythytht_21">#REF!</definedName>
    <definedName name="ythytht_67">#REF!</definedName>
    <definedName name="ytreceg">#REF!</definedName>
    <definedName name="ytreceg_15">#REF!</definedName>
    <definedName name="ytreceg_17">#REF!</definedName>
    <definedName name="ytreceg_2">#REF!</definedName>
    <definedName name="ytreceg_21">#REF!</definedName>
    <definedName name="ytreceg_67">#REF!</definedName>
    <definedName name="ytrewtu">#REF!</definedName>
    <definedName name="ytrewtu_15">#REF!</definedName>
    <definedName name="ytrewtu_17">#REF!</definedName>
    <definedName name="ytrewtu_2">#REF!</definedName>
    <definedName name="ytrewtu_67">#REF!</definedName>
    <definedName name="ytyr">#REF!</definedName>
    <definedName name="ytyr_15">#REF!</definedName>
    <definedName name="ytyr_17">#REF!</definedName>
    <definedName name="ytyr_2">#REF!</definedName>
    <definedName name="ytyr_21">#REF!</definedName>
    <definedName name="ytyr_67">#REF!</definedName>
    <definedName name="yutstgfdfgh">#REF!</definedName>
    <definedName name="yutstgfdfgh_15">#REF!</definedName>
    <definedName name="yutstgfdfgh_17">#REF!</definedName>
    <definedName name="yutstgfdfgh_2">#REF!</definedName>
    <definedName name="yutstgfdfgh_67">#REF!</definedName>
    <definedName name="yybe">#REF!</definedName>
    <definedName name="yybe_15">#REF!</definedName>
    <definedName name="yybe_17">#REF!</definedName>
    <definedName name="yybe_2">#REF!</definedName>
    <definedName name="yybe_21">#REF!</definedName>
    <definedName name="yybe_67">#REF!</definedName>
    <definedName name="z">#REF!</definedName>
    <definedName name="z_11">#REF!</definedName>
    <definedName name="z_12">#REF!</definedName>
    <definedName name="z_13">#REF!</definedName>
    <definedName name="z_14">#REF!</definedName>
    <definedName name="z_15">#REF!</definedName>
    <definedName name="z_16">#REF!</definedName>
    <definedName name="z_17">#REF!</definedName>
    <definedName name="z_2">#REF!</definedName>
    <definedName name="z_29">#REF!</definedName>
    <definedName name="z_3">#REF!</definedName>
    <definedName name="z_30">#REF!</definedName>
    <definedName name="z_31">#REF!</definedName>
    <definedName name="z_32">#REF!</definedName>
    <definedName name="z_33">#REF!</definedName>
    <definedName name="z_34">#REF!</definedName>
    <definedName name="z_65">#REF!</definedName>
    <definedName name="z_67">#REF!</definedName>
    <definedName name="zcddcd">#REF!</definedName>
    <definedName name="zcddcd_15">#REF!</definedName>
    <definedName name="zcddcd_17">#REF!</definedName>
    <definedName name="zcddcd_2">#REF!</definedName>
    <definedName name="zcddcd_21">#REF!</definedName>
    <definedName name="zcddcd_67">#REF!</definedName>
    <definedName name="zcdsdc">#REF!</definedName>
    <definedName name="zcdsdc_15">#REF!</definedName>
    <definedName name="zcdsdc_17">#REF!</definedName>
    <definedName name="zcdsdc_2">#REF!</definedName>
    <definedName name="zcdsdc_21">#REF!</definedName>
    <definedName name="zcdsdc_67">#REF!</definedName>
    <definedName name="zcscz">#REF!</definedName>
    <definedName name="zcscz_15">#REF!</definedName>
    <definedName name="zcscz_17">#REF!</definedName>
    <definedName name="zcscz_2">#REF!</definedName>
    <definedName name="zcscz_67">#REF!</definedName>
    <definedName name="zcsdcd">#REF!</definedName>
    <definedName name="zcsdcd_15">#REF!</definedName>
    <definedName name="zcsdcd_17">#REF!</definedName>
    <definedName name="zcsdcd_2">#REF!</definedName>
    <definedName name="zcsdcd_21">#REF!</definedName>
    <definedName name="zcsdcd_67">#REF!</definedName>
    <definedName name="zcses">#REF!</definedName>
    <definedName name="zcses_15">#REF!</definedName>
    <definedName name="zcses_17">#REF!</definedName>
    <definedName name="zcses_2">#REF!</definedName>
    <definedName name="zcses_21">#REF!</definedName>
    <definedName name="zcses_67">#REF!</definedName>
    <definedName name="zcsz">#REF!</definedName>
    <definedName name="zcsz_15">#REF!</definedName>
    <definedName name="zcsz_17">#REF!</definedName>
    <definedName name="zcsz_2">#REF!</definedName>
    <definedName name="zcsz_67">#REF!</definedName>
    <definedName name="zczc">#REF!</definedName>
    <definedName name="zczc_15">#REF!</definedName>
    <definedName name="zczc_17">#REF!</definedName>
    <definedName name="zczc_2">#REF!</definedName>
    <definedName name="zczc_21">#REF!</definedName>
    <definedName name="zczc_67">#REF!</definedName>
    <definedName name="zdczc">#REF!</definedName>
    <definedName name="zdczc_15">#REF!</definedName>
    <definedName name="zdczc_17">#REF!</definedName>
    <definedName name="zdczc_2">#REF!</definedName>
    <definedName name="zdczc_67">#REF!</definedName>
    <definedName name="zdili">#REF!</definedName>
    <definedName name="zdili_15">#REF!</definedName>
    <definedName name="zdili_17">#REF!</definedName>
    <definedName name="zdili_2">#REF!</definedName>
    <definedName name="zdili_21">#REF!</definedName>
    <definedName name="zdili_67">#REF!</definedName>
    <definedName name="zdsfr">#REF!</definedName>
    <definedName name="zdsfr_15">#REF!</definedName>
    <definedName name="zdsfr_17">#REF!</definedName>
    <definedName name="zdsfr_2">#REF!</definedName>
    <definedName name="zdsfr_67">#REF!</definedName>
    <definedName name="Zo_Mn_Eu">#REF!</definedName>
    <definedName name="Zo_Mn_Fe">#REF!</definedName>
    <definedName name="Zo_Mn_In">#REF!</definedName>
    <definedName name="Zo_Mn_No">#REF!</definedName>
    <definedName name="Zo_Mn_Us">#REF!</definedName>
    <definedName name="Zo_Tr_Eu">#REF!</definedName>
    <definedName name="Zo_Tr_Fe">#REF!</definedName>
    <definedName name="Zo_Tr_In">#REF!</definedName>
    <definedName name="Zo_Tr_No">#REF!</definedName>
    <definedName name="Zo_Tr_Us">#REF!</definedName>
    <definedName name="zxzsa">#REF!</definedName>
    <definedName name="zxzsa_15">#REF!</definedName>
    <definedName name="zxzsa_17">#REF!</definedName>
    <definedName name="zxzsa_2">#REF!</definedName>
    <definedName name="zxzsa_67">#REF!</definedName>
    <definedName name="zzxxsx">zzxxsx</definedName>
    <definedName name="zzxxsx_21">zzxxsx_21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3" l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13" i="3"/>
  <c r="B12" i="3"/>
  <c r="B11" i="3"/>
  <c r="A2" i="3"/>
  <c r="C6" i="1"/>
  <c r="F19" i="1" l="1"/>
  <c r="I19" i="1" s="1"/>
  <c r="F21" i="1"/>
  <c r="I21" i="1" s="1"/>
  <c r="F23" i="1"/>
  <c r="I23" i="1" s="1"/>
  <c r="F17" i="1"/>
  <c r="I17" i="1" s="1"/>
  <c r="F25" i="1" l="1"/>
  <c r="I25" i="1" s="1"/>
  <c r="F30" i="1" l="1"/>
  <c r="I30" i="1" s="1"/>
  <c r="F28" i="1"/>
  <c r="I28" i="1" s="1"/>
  <c r="F31" i="1"/>
  <c r="I31" i="1" s="1"/>
  <c r="F33" i="1"/>
  <c r="I33" i="1" s="1"/>
  <c r="F27" i="1"/>
  <c r="I27" i="1" s="1"/>
</calcChain>
</file>

<file path=xl/sharedStrings.xml><?xml version="1.0" encoding="utf-8"?>
<sst xmlns="http://schemas.openxmlformats.org/spreadsheetml/2006/main" count="108" uniqueCount="71">
  <si>
    <t>HMO INDUSTRY PERFORMANCE</t>
  </si>
  <si>
    <t>( Based on Submitted Unaudited Interim Financial Statements )</t>
  </si>
  <si>
    <t>Health Maintenance Organizations</t>
  </si>
  <si>
    <r>
      <t>2024</t>
    </r>
    <r>
      <rPr>
        <b/>
        <vertAlign val="superscript"/>
        <sz val="12"/>
        <rFont val="Arial"/>
        <family val="2"/>
      </rPr>
      <t>1/</t>
    </r>
  </si>
  <si>
    <r>
      <t>2023</t>
    </r>
    <r>
      <rPr>
        <b/>
        <vertAlign val="superscript"/>
        <sz val="12"/>
        <rFont val="Arial"/>
        <family val="2"/>
      </rPr>
      <t>2/</t>
    </r>
  </si>
  <si>
    <t>% Increase/
(Decrease)</t>
  </si>
  <si>
    <t>.</t>
  </si>
  <si>
    <t>Total Number of Companies</t>
  </si>
  <si>
    <t>(in Million Pesos)</t>
  </si>
  <si>
    <t>Total Assets</t>
  </si>
  <si>
    <t>Total Liabilities</t>
  </si>
  <si>
    <t>Total Equity</t>
  </si>
  <si>
    <t>Total Capital Stock</t>
  </si>
  <si>
    <r>
      <t>Total Invested Assets</t>
    </r>
    <r>
      <rPr>
        <b/>
        <vertAlign val="superscript"/>
        <sz val="12"/>
        <rFont val="Arial"/>
        <family val="2"/>
      </rPr>
      <t>3</t>
    </r>
  </si>
  <si>
    <t>r</t>
  </si>
  <si>
    <t>Total Revenues</t>
  </si>
  <si>
    <t>Total Membership Fees</t>
  </si>
  <si>
    <t>Total Expenses</t>
  </si>
  <si>
    <t>Total Healthcare Benefits and Claims</t>
  </si>
  <si>
    <t>Total Net Income/(Loss)</t>
  </si>
  <si>
    <t>1/ Aggregate Figures are based on submissions of 27 licensed HMO companies and one under Conservatorship.</t>
  </si>
  <si>
    <t>2/ Based on updated figures (with 28 HMO submissions)</t>
  </si>
  <si>
    <t>3/ Includes Cash Equivalent, Financial Assets at FVPL, Financial Assets Designated at FVPL, Available for Sale Financial Assets, Held to Maturity</t>
  </si>
  <si>
    <t>Held-to-Maturity, Other Receivables, Investments in Subsidiaries, Associates and Joint Ventures, Property &amp; Equipment,</t>
  </si>
  <si>
    <t xml:space="preserve">and Investment Property </t>
  </si>
  <si>
    <t>Prepared date: 21 October 2024</t>
  </si>
  <si>
    <t>Based on Unaudited Interim Financial Statements</t>
  </si>
  <si>
    <t>Name of Company</t>
  </si>
  <si>
    <t>Assets</t>
  </si>
  <si>
    <t>Invested Assets</t>
  </si>
  <si>
    <t>Liabilities</t>
  </si>
  <si>
    <t>Equities</t>
  </si>
  <si>
    <t>Capital Stock</t>
  </si>
  <si>
    <t>Revenues</t>
  </si>
  <si>
    <t>Membership Fees*</t>
  </si>
  <si>
    <t>Expenses</t>
  </si>
  <si>
    <t>Healthcare Benefits and Claims</t>
  </si>
  <si>
    <t>Net Income</t>
  </si>
  <si>
    <t>License Status</t>
  </si>
  <si>
    <t>Asalus Corporation (Intellicare)</t>
  </si>
  <si>
    <t>Asian Care Health Systems, Inc.</t>
  </si>
  <si>
    <t>Avega Managed Care, Inc.</t>
  </si>
  <si>
    <t>Carewell Health Systems, Inc.</t>
  </si>
  <si>
    <t>Cooperative Health Management Federation</t>
  </si>
  <si>
    <t>Dynamic Care Corporation</t>
  </si>
  <si>
    <t>Eastwest HealthCare, Inc.</t>
  </si>
  <si>
    <t>Forticare Health Systems International, Inc.</t>
  </si>
  <si>
    <t>Getwell Health Systems, Inc.</t>
  </si>
  <si>
    <t>Health Care &amp; Development Corporation of the Philippines</t>
  </si>
  <si>
    <t>Health Delivery System, Inc.</t>
  </si>
  <si>
    <t>Health Maintenance, Inc.</t>
  </si>
  <si>
    <t>Health Plan Phils., Inc.</t>
  </si>
  <si>
    <t>IMS Wellth Care, Inc.</t>
  </si>
  <si>
    <t>Insular  Health Care, Incorporated</t>
  </si>
  <si>
    <t>Kaiser International Healthgroup, Inc.</t>
  </si>
  <si>
    <t>Life &amp; Health HMP, Inc.</t>
  </si>
  <si>
    <t>Maxicare HealthCare Corporation</t>
  </si>
  <si>
    <t>Medicard Philippines, Inc.</t>
  </si>
  <si>
    <t>Medicare Plus, Inc.</t>
  </si>
  <si>
    <t>Medocare Health Systems, Inc.</t>
  </si>
  <si>
    <t>MetroCare Health Systems, Inc.</t>
  </si>
  <si>
    <t>MI Healthcare, Inc.</t>
  </si>
  <si>
    <t>Optimum Medical &amp; Health Care</t>
  </si>
  <si>
    <t>Pacific Cross Health Care, Inc.</t>
  </si>
  <si>
    <t>Philhealth Care, Inc.</t>
  </si>
  <si>
    <t>Value Care Health System, Inc.</t>
  </si>
  <si>
    <t>Wellcare Health Maintenance, Inc.</t>
  </si>
  <si>
    <t xml:space="preserve">          GRAND TOTAL</t>
  </si>
  <si>
    <t>*Membership Fees only includes Full-Risk HMO Arrangements</t>
  </si>
  <si>
    <t>Licensed</t>
  </si>
  <si>
    <t>CRL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</si>
</sst>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#.#,,"/>
    <numFmt numFmtId="166" formatCode="#,###.0,,"/>
    <numFmt numFmtId="167" formatCode="0.00_);\(0.00\)"/>
    <numFmt numFmtId="168" formatCode="#,##0.0000"/>
    <numFmt numFmtId="169" formatCode="#,##0.0"/>
    <numFmt numFmtId="170" formatCode="#,###.#,,;\(#,###.#,,\)"/>
    <numFmt numFmtId="171" formatCode="#,###.0,,;\(#,###.0,,\)"/>
    <numFmt numFmtId="172" formatCode="_(* #,##0_);_(* \(#,##0\);_(* &quot;-&quot;??_);_(@_)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i/>
      <sz val="12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i/>
      <sz val="11"/>
      <name val="Calibri"/>
      <family val="2"/>
    </font>
    <font>
      <b/>
      <sz val="11"/>
      <name val="Arial"/>
      <family val="2"/>
    </font>
    <font>
      <b/>
      <sz val="12"/>
      <name val="Arial"/>
      <family val="2"/>
      <charset val="134"/>
    </font>
    <font>
      <i/>
      <sz val="9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2"/>
      <name val="Arial"/>
      <family val="2"/>
      <charset val="134"/>
    </font>
    <font>
      <i/>
      <sz val="10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2" fillId="0" borderId="0" xfId="2"/>
    <xf numFmtId="164" fontId="3" fillId="0" borderId="0" xfId="3" applyFont="1"/>
    <xf numFmtId="0" fontId="4" fillId="0" borderId="1" xfId="2" applyFont="1" applyBorder="1" applyAlignment="1">
      <alignment horizontal="centerContinuous" wrapText="1"/>
    </xf>
    <xf numFmtId="0" fontId="4" fillId="0" borderId="2" xfId="2" applyFont="1" applyBorder="1" applyAlignment="1">
      <alignment horizontal="centerContinuous" wrapText="1"/>
    </xf>
    <xf numFmtId="0" fontId="4" fillId="0" borderId="3" xfId="2" applyFont="1" applyBorder="1" applyAlignment="1">
      <alignment horizontal="centerContinuous" wrapText="1"/>
    </xf>
    <xf numFmtId="0" fontId="4" fillId="0" borderId="4" xfId="2" applyFont="1" applyBorder="1" applyAlignment="1">
      <alignment horizontal="centerContinuous" wrapText="1"/>
    </xf>
    <xf numFmtId="0" fontId="4" fillId="0" borderId="5" xfId="2" applyFont="1" applyBorder="1" applyAlignment="1">
      <alignment horizontal="centerContinuous" wrapText="1"/>
    </xf>
    <xf numFmtId="0" fontId="5" fillId="0" borderId="4" xfId="2" applyFont="1" applyBorder="1" applyAlignment="1">
      <alignment horizontal="centerContinuous" wrapText="1"/>
    </xf>
    <xf numFmtId="0" fontId="5" fillId="0" borderId="5" xfId="2" applyFont="1" applyBorder="1" applyAlignment="1">
      <alignment horizontal="centerContinuous" wrapText="1"/>
    </xf>
    <xf numFmtId="0" fontId="6" fillId="0" borderId="4" xfId="2" applyFont="1" applyBorder="1" applyAlignment="1">
      <alignment horizontal="centerContinuous"/>
    </xf>
    <xf numFmtId="0" fontId="6" fillId="0" borderId="5" xfId="2" applyFont="1" applyBorder="1" applyAlignment="1">
      <alignment horizontal="centerContinuous"/>
    </xf>
    <xf numFmtId="0" fontId="7" fillId="0" borderId="0" xfId="2" applyFont="1"/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 applyAlignment="1">
      <alignment horizontal="center"/>
    </xf>
    <xf numFmtId="0" fontId="2" fillId="0" borderId="4" xfId="2" applyBorder="1" applyAlignment="1">
      <alignment wrapText="1"/>
    </xf>
    <xf numFmtId="0" fontId="8" fillId="0" borderId="9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2" fillId="0" borderId="13" xfId="2" applyBorder="1" applyAlignment="1">
      <alignment wrapText="1"/>
    </xf>
    <xf numFmtId="0" fontId="2" fillId="0" borderId="14" xfId="2" applyBorder="1" applyAlignment="1">
      <alignment wrapText="1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 wrapText="1"/>
    </xf>
    <xf numFmtId="0" fontId="3" fillId="0" borderId="4" xfId="2" applyFont="1" applyBorder="1"/>
    <xf numFmtId="0" fontId="3" fillId="0" borderId="9" xfId="2" applyFont="1" applyBorder="1"/>
    <xf numFmtId="0" fontId="3" fillId="0" borderId="19" xfId="2" applyFont="1" applyBorder="1"/>
    <xf numFmtId="0" fontId="3" fillId="0" borderId="0" xfId="2" applyFont="1"/>
    <xf numFmtId="0" fontId="3" fillId="0" borderId="12" xfId="2" applyFont="1" applyBorder="1"/>
    <xf numFmtId="0" fontId="8" fillId="0" borderId="20" xfId="2" applyFont="1" applyBorder="1" applyAlignment="1">
      <alignment horizontal="right"/>
    </xf>
    <xf numFmtId="0" fontId="10" fillId="0" borderId="21" xfId="2" applyFont="1" applyBorder="1"/>
    <xf numFmtId="0" fontId="8" fillId="0" borderId="21" xfId="2" applyFont="1" applyBorder="1"/>
    <xf numFmtId="0" fontId="8" fillId="0" borderId="22" xfId="2" applyFont="1" applyBorder="1" applyAlignment="1">
      <alignment horizontal="center"/>
    </xf>
    <xf numFmtId="0" fontId="8" fillId="0" borderId="23" xfId="2" applyFont="1" applyBorder="1" applyAlignment="1">
      <alignment horizontal="center"/>
    </xf>
    <xf numFmtId="0" fontId="8" fillId="0" borderId="24" xfId="2" applyFont="1" applyBorder="1" applyAlignment="1">
      <alignment horizontal="center"/>
    </xf>
    <xf numFmtId="2" fontId="8" fillId="0" borderId="25" xfId="4" applyNumberFormat="1" applyFont="1" applyBorder="1" applyAlignment="1">
      <alignment horizontal="center" vertical="center"/>
    </xf>
    <xf numFmtId="0" fontId="11" fillId="0" borderId="22" xfId="2" applyFont="1" applyBorder="1" applyAlignment="1">
      <alignment horizontal="centerContinuous"/>
    </xf>
    <xf numFmtId="0" fontId="11" fillId="0" borderId="26" xfId="2" applyFont="1" applyBorder="1" applyAlignment="1">
      <alignment horizontal="centerContinuous"/>
    </xf>
    <xf numFmtId="2" fontId="8" fillId="0" borderId="27" xfId="4" applyNumberFormat="1" applyFont="1" applyBorder="1" applyAlignment="1">
      <alignment horizontal="center" vertical="center"/>
    </xf>
    <xf numFmtId="0" fontId="3" fillId="0" borderId="23" xfId="2" applyFont="1" applyBorder="1"/>
    <xf numFmtId="0" fontId="3" fillId="0" borderId="27" xfId="2" applyFont="1" applyBorder="1"/>
    <xf numFmtId="0" fontId="3" fillId="0" borderId="21" xfId="2" applyFont="1" applyBorder="1"/>
    <xf numFmtId="165" fontId="8" fillId="0" borderId="22" xfId="3" applyNumberFormat="1" applyFont="1" applyBorder="1" applyAlignment="1">
      <alignment horizontal="center"/>
    </xf>
    <xf numFmtId="166" fontId="8" fillId="0" borderId="23" xfId="2" applyNumberFormat="1" applyFont="1" applyBorder="1" applyAlignment="1">
      <alignment horizontal="center"/>
    </xf>
    <xf numFmtId="166" fontId="8" fillId="0" borderId="24" xfId="2" applyNumberFormat="1" applyFont="1" applyBorder="1" applyAlignment="1">
      <alignment horizontal="center"/>
    </xf>
    <xf numFmtId="167" fontId="8" fillId="0" borderId="25" xfId="4" applyNumberFormat="1" applyFont="1" applyBorder="1" applyAlignment="1">
      <alignment horizontal="center" vertical="center"/>
    </xf>
    <xf numFmtId="168" fontId="2" fillId="0" borderId="0" xfId="2" applyNumberFormat="1"/>
    <xf numFmtId="0" fontId="8" fillId="0" borderId="4" xfId="2" applyFont="1" applyBorder="1"/>
    <xf numFmtId="169" fontId="10" fillId="0" borderId="9" xfId="2" applyNumberFormat="1" applyFont="1" applyBorder="1" applyAlignment="1">
      <alignment horizontal="center"/>
    </xf>
    <xf numFmtId="169" fontId="10" fillId="0" borderId="10" xfId="2" applyNumberFormat="1" applyFont="1" applyBorder="1" applyAlignment="1">
      <alignment horizontal="center"/>
    </xf>
    <xf numFmtId="169" fontId="10" fillId="0" borderId="24" xfId="2" applyNumberFormat="1" applyFont="1" applyBorder="1" applyAlignment="1">
      <alignment horizontal="center"/>
    </xf>
    <xf numFmtId="166" fontId="8" fillId="0" borderId="22" xfId="2" applyNumberFormat="1" applyFont="1" applyBorder="1" applyAlignment="1">
      <alignment horizontal="center" vertical="center"/>
    </xf>
    <xf numFmtId="166" fontId="8" fillId="0" borderId="22" xfId="2" applyNumberFormat="1" applyFont="1" applyBorder="1" applyAlignment="1">
      <alignment horizontal="center"/>
    </xf>
    <xf numFmtId="165" fontId="8" fillId="0" borderId="23" xfId="2" applyNumberFormat="1" applyFont="1" applyBorder="1" applyAlignment="1">
      <alignment horizontal="center"/>
    </xf>
    <xf numFmtId="165" fontId="8" fillId="0" borderId="24" xfId="2" applyNumberFormat="1" applyFont="1" applyBorder="1" applyAlignment="1">
      <alignment horizontal="center"/>
    </xf>
    <xf numFmtId="169" fontId="10" fillId="0" borderId="23" xfId="2" applyNumberFormat="1" applyFont="1" applyBorder="1" applyAlignment="1">
      <alignment horizontal="center"/>
    </xf>
    <xf numFmtId="0" fontId="8" fillId="0" borderId="20" xfId="2" applyFont="1" applyBorder="1" applyAlignment="1">
      <alignment horizontal="right" vertical="center"/>
    </xf>
    <xf numFmtId="0" fontId="3" fillId="0" borderId="21" xfId="2" applyFont="1" applyBorder="1" applyAlignment="1">
      <alignment vertical="center"/>
    </xf>
    <xf numFmtId="0" fontId="8" fillId="0" borderId="21" xfId="2" applyFont="1" applyBorder="1" applyAlignment="1">
      <alignment vertical="center" wrapText="1"/>
    </xf>
    <xf numFmtId="165" fontId="8" fillId="0" borderId="23" xfId="2" applyNumberFormat="1" applyFont="1" applyBorder="1" applyAlignment="1">
      <alignment horizontal="center" vertical="center"/>
    </xf>
    <xf numFmtId="165" fontId="6" fillId="0" borderId="24" xfId="2" applyNumberFormat="1" applyFont="1" applyBorder="1" applyAlignment="1">
      <alignment horizontal="center" vertical="center"/>
    </xf>
    <xf numFmtId="169" fontId="12" fillId="0" borderId="24" xfId="2" applyNumberFormat="1" applyFont="1" applyBorder="1" applyAlignment="1">
      <alignment horizontal="center"/>
    </xf>
    <xf numFmtId="0" fontId="13" fillId="0" borderId="24" xfId="2" applyFont="1" applyBorder="1" applyAlignment="1">
      <alignment horizontal="left" indent="2"/>
    </xf>
    <xf numFmtId="165" fontId="8" fillId="0" borderId="22" xfId="2" applyNumberFormat="1" applyFont="1" applyBorder="1" applyAlignment="1">
      <alignment horizontal="center" vertical="center"/>
    </xf>
    <xf numFmtId="165" fontId="8" fillId="0" borderId="24" xfId="2" applyNumberFormat="1" applyFont="1" applyBorder="1" applyAlignment="1">
      <alignment horizontal="center" vertical="center"/>
    </xf>
    <xf numFmtId="170" fontId="8" fillId="0" borderId="22" xfId="2" applyNumberFormat="1" applyFont="1" applyBorder="1" applyAlignment="1">
      <alignment horizontal="center" vertical="center"/>
    </xf>
    <xf numFmtId="171" fontId="14" fillId="0" borderId="23" xfId="2" applyNumberFormat="1" applyFont="1" applyBorder="1" applyAlignment="1">
      <alignment horizontal="center" vertical="center"/>
    </xf>
    <xf numFmtId="171" fontId="14" fillId="0" borderId="24" xfId="2" applyNumberFormat="1" applyFont="1" applyBorder="1" applyAlignment="1">
      <alignment horizontal="center" vertical="center"/>
    </xf>
    <xf numFmtId="0" fontId="8" fillId="0" borderId="6" xfId="2" applyFont="1" applyBorder="1"/>
    <xf numFmtId="0" fontId="3" fillId="0" borderId="7" xfId="2" applyFont="1" applyBorder="1"/>
    <xf numFmtId="0" fontId="8" fillId="0" borderId="28" xfId="2" applyFont="1" applyBorder="1"/>
    <xf numFmtId="0" fontId="10" fillId="0" borderId="29" xfId="2" applyFont="1" applyBorder="1"/>
    <xf numFmtId="0" fontId="10" fillId="0" borderId="30" xfId="2" applyFont="1" applyBorder="1"/>
    <xf numFmtId="0" fontId="10" fillId="0" borderId="28" xfId="2" applyFont="1" applyBorder="1"/>
    <xf numFmtId="0" fontId="2" fillId="0" borderId="31" xfId="2" applyBorder="1"/>
    <xf numFmtId="0" fontId="15" fillId="0" borderId="0" xfId="2" applyFont="1"/>
    <xf numFmtId="0" fontId="15" fillId="0" borderId="0" xfId="2" applyFont="1" applyAlignment="1">
      <alignment horizontal="left" vertical="top" wrapText="1"/>
    </xf>
    <xf numFmtId="0" fontId="15" fillId="0" borderId="0" xfId="2" applyFont="1" applyAlignment="1">
      <alignment horizontal="left" vertical="top"/>
    </xf>
    <xf numFmtId="0" fontId="15" fillId="0" borderId="0" xfId="2" applyFont="1" applyAlignment="1">
      <alignment horizontal="left" vertical="top" wrapText="1"/>
    </xf>
    <xf numFmtId="0" fontId="2" fillId="0" borderId="0" xfId="2" applyAlignment="1">
      <alignment horizontal="center" vertic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8" fillId="0" borderId="32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 wrapText="1"/>
    </xf>
    <xf numFmtId="0" fontId="8" fillId="0" borderId="3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 wrapText="1"/>
    </xf>
    <xf numFmtId="0" fontId="8" fillId="0" borderId="37" xfId="2" applyFont="1" applyBorder="1" applyAlignment="1">
      <alignment horizontal="center" vertical="center" wrapText="1"/>
    </xf>
    <xf numFmtId="0" fontId="8" fillId="0" borderId="38" xfId="2" applyFont="1" applyBorder="1" applyAlignment="1">
      <alignment horizontal="center" vertical="center" wrapText="1"/>
    </xf>
    <xf numFmtId="0" fontId="18" fillId="0" borderId="26" xfId="2" applyFont="1" applyBorder="1" applyAlignment="1">
      <alignment horizontal="center"/>
    </xf>
    <xf numFmtId="0" fontId="2" fillId="0" borderId="21" xfId="2" applyBorder="1" applyAlignment="1">
      <alignment wrapText="1"/>
    </xf>
    <xf numFmtId="0" fontId="2" fillId="0" borderId="24" xfId="2" applyBorder="1" applyAlignment="1">
      <alignment wrapText="1"/>
    </xf>
    <xf numFmtId="0" fontId="2" fillId="0" borderId="22" xfId="2" applyBorder="1"/>
    <xf numFmtId="0" fontId="2" fillId="0" borderId="22" xfId="2" applyBorder="1" applyAlignment="1">
      <alignment horizontal="center" vertical="center"/>
    </xf>
    <xf numFmtId="0" fontId="18" fillId="0" borderId="23" xfId="2" applyFont="1" applyBorder="1" applyAlignment="1">
      <alignment wrapText="1"/>
    </xf>
    <xf numFmtId="0" fontId="3" fillId="0" borderId="24" xfId="2" applyFont="1" applyBorder="1"/>
    <xf numFmtId="172" fontId="3" fillId="0" borderId="22" xfId="3" applyNumberFormat="1" applyFont="1" applyBorder="1"/>
    <xf numFmtId="10" fontId="2" fillId="0" borderId="0" xfId="1" applyNumberFormat="1" applyFont="1"/>
    <xf numFmtId="172" fontId="2" fillId="0" borderId="0" xfId="2" applyNumberFormat="1"/>
    <xf numFmtId="0" fontId="6" fillId="0" borderId="23" xfId="2" applyFont="1" applyBorder="1"/>
    <xf numFmtId="172" fontId="3" fillId="0" borderId="22" xfId="3" applyNumberFormat="1" applyFont="1" applyFill="1" applyBorder="1"/>
    <xf numFmtId="172" fontId="19" fillId="0" borderId="22" xfId="3" applyNumberFormat="1" applyFont="1" applyFill="1" applyBorder="1"/>
    <xf numFmtId="10" fontId="2" fillId="0" borderId="0" xfId="1" applyNumberFormat="1" applyFont="1" applyFill="1"/>
    <xf numFmtId="0" fontId="3" fillId="0" borderId="24" xfId="5" applyFont="1" applyBorder="1"/>
    <xf numFmtId="0" fontId="3" fillId="0" borderId="22" xfId="2" applyFont="1" applyBorder="1"/>
    <xf numFmtId="0" fontId="8" fillId="0" borderId="24" xfId="5" applyFont="1" applyBorder="1" applyAlignment="1">
      <alignment horizontal="center"/>
    </xf>
    <xf numFmtId="172" fontId="3" fillId="0" borderId="22" xfId="2" applyNumberFormat="1" applyFont="1" applyBorder="1"/>
    <xf numFmtId="0" fontId="20" fillId="0" borderId="0" xfId="2" applyFont="1"/>
    <xf numFmtId="172" fontId="0" fillId="0" borderId="0" xfId="3" applyNumberFormat="1" applyFont="1"/>
    <xf numFmtId="0" fontId="4" fillId="0" borderId="0" xfId="2" applyFont="1" applyBorder="1" applyAlignment="1">
      <alignment horizontal="centerContinuous" wrapText="1"/>
    </xf>
    <xf numFmtId="0" fontId="5" fillId="0" borderId="0" xfId="2" applyFont="1" applyBorder="1" applyAlignment="1">
      <alignment horizontal="centerContinuous" wrapText="1"/>
    </xf>
    <xf numFmtId="0" fontId="6" fillId="0" borderId="0" xfId="2" applyFont="1" applyBorder="1" applyAlignment="1">
      <alignment horizontal="centerContinuous"/>
    </xf>
    <xf numFmtId="0" fontId="2" fillId="0" borderId="0" xfId="2" applyBorder="1" applyAlignment="1">
      <alignment wrapText="1"/>
    </xf>
    <xf numFmtId="0" fontId="10" fillId="0" borderId="0" xfId="2" applyFont="1" applyBorder="1"/>
    <xf numFmtId="0" fontId="3" fillId="0" borderId="0" xfId="2" applyFont="1" applyBorder="1"/>
    <xf numFmtId="0" fontId="8" fillId="0" borderId="0" xfId="2" applyFont="1" applyBorder="1"/>
    <xf numFmtId="0" fontId="8" fillId="0" borderId="0" xfId="2" applyFont="1" applyBorder="1" applyAlignment="1">
      <alignment horizontal="left"/>
    </xf>
    <xf numFmtId="0" fontId="8" fillId="0" borderId="4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2" fillId="0" borderId="33" xfId="2" applyBorder="1"/>
  </cellXfs>
  <cellStyles count="6">
    <cellStyle name="Comma 2" xfId="3" xr:uid="{F26BFD82-8F55-4410-807C-0AE825A3B169}"/>
    <cellStyle name="Normal" xfId="0" builtinId="0"/>
    <cellStyle name="Normal 2 2" xfId="2" xr:uid="{2A00B675-5F89-4EBD-9927-93FAE5EE2810}"/>
    <cellStyle name="Normal 2 2 2" xfId="5" xr:uid="{BA80A9D1-F998-4626-83C5-FB7AB559F630}"/>
    <cellStyle name="Percent" xfId="1" builtinId="5"/>
    <cellStyle name="Percent 2" xfId="4" xr:uid="{602253C8-0B73-4247-B843-F47718A23A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133349</xdr:colOff>
      <xdr:row>0</xdr:row>
      <xdr:rowOff>87337</xdr:rowOff>
    </xdr:from>
    <xdr:to>
      <xdr:col>8</xdr:col>
      <xdr:colOff>552450</xdr:colOff>
      <xdr:row>1</xdr:row>
      <xdr:rowOff>1704975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68FB743-3A72-4B10-ADC9-2C5B03EB3CE1}"/>
            </a:ext>
          </a:extLst>
        </xdr:cNvPr>
        <xdr:cNvGrpSpPr/>
      </xdr:nvGrpSpPr>
      <xdr:grpSpPr>
        <a:xfrm>
          <a:off x="820806" y="68287"/>
          <a:ext cx="6009861" cy="1560074"/>
          <a:chOff x="501573" y="-320567"/>
          <a:chExt cx="5339820" cy="1508218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82427F9A-881E-9798-5704-3BFBD5B1C6A9}"/>
              </a:ext>
            </a:extLst>
          </xdr:cNvPr>
          <xdr:cNvGrpSpPr/>
        </xdr:nvGrpSpPr>
        <xdr:grpSpPr>
          <a:xfrm>
            <a:off x="501573" y="-320567"/>
            <a:ext cx="5339820" cy="1242830"/>
            <a:chOff x="501573" y="-320567"/>
            <a:chExt cx="5339820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715EF40B-72EB-6E8C-6FD6-414A1DFC84E5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3" y="-232405"/>
              <a:ext cx="1880041" cy="1086362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889E0E50-C521-3E95-5596-D2ABA20E962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597758D8-CD55-CAC5-908A-73E089BEE212}"/>
              </a:ext>
            </a:extLst>
          </xdr:cNvPr>
          <xdr:cNvSpPr txBox="1"/>
        </xdr:nvSpPr>
        <xdr:spPr>
          <a:xfrm>
            <a:off x="2057104" y="-73882"/>
            <a:ext cx="2730825" cy="1261533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 b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surancegovph-my.sharepoint.com/personal/el_anzia_insurance_gov_ph/Documents/Laptop%20work/Downloads/HMO%20Macro%20Q3%202024.xlsm" TargetMode="External"/><Relationship Id="rId1" Type="http://schemas.openxmlformats.org/officeDocument/2006/relationships/externalLinkPath" Target="/personal/el_anzia_insurance_gov_ph/Documents/Laptop%20work/Downloads/HMO%20Macro%20Q3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ab.serquina\Downloads\Annex%20A%20-%20HMO%20Q3%202024_rev1.xlsx" TargetMode="External"/><Relationship Id="rId1" Type="http://schemas.openxmlformats.org/officeDocument/2006/relationships/externalLinkPath" Target="file:///C:\Users\jlab.serquina\Downloads\Annex%20A%20-%20HMO%20Q3%202024_rev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l.anzia\Downloads\Life%20-%20FC%20IA%20SF%20OR%20Worksheet%20final%20v2.0.xlsm" TargetMode="External"/><Relationship Id="rId1" Type="http://schemas.openxmlformats.org/officeDocument/2006/relationships/externalLinkPath" Target="/personal/el_anzia_insurance_gov_ph/Documents/Laptop%20work/Downloads/Life%20-%20FC%20IA%20SF%20OR%20Worksheet%20final%20v2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"/>
      <sheetName val="Selected_Fin"/>
      <sheetName val="Inv"/>
      <sheetName val="Selected_Oper"/>
      <sheetName val="Industry Performance"/>
      <sheetName val="Summary"/>
      <sheetName val="Notes"/>
      <sheetName val="Asalus"/>
      <sheetName val="AsianCare"/>
      <sheetName val="Avega"/>
      <sheetName val="CareHealth"/>
      <sheetName val="Carewell"/>
      <sheetName val="Caritas"/>
      <sheetName val="CHMF"/>
      <sheetName val="DCC"/>
      <sheetName val="EWHC"/>
      <sheetName val="Forti"/>
      <sheetName val="Getwell"/>
      <sheetName val="HCDC"/>
      <sheetName val="HDS"/>
      <sheetName val="HMI"/>
      <sheetName val="HPPI"/>
      <sheetName val="IMS"/>
      <sheetName val="Insular"/>
      <sheetName val="Kaiser"/>
      <sheetName val="L&amp;H"/>
      <sheetName val="Maxi"/>
      <sheetName val="Medicard"/>
      <sheetName val="Medicare"/>
      <sheetName val="Medo"/>
      <sheetName val="Metro"/>
      <sheetName val="MI"/>
      <sheetName val="Opt"/>
      <sheetName val="Pacific"/>
      <sheetName val="Philcare"/>
      <sheetName val="Stots"/>
      <sheetName val="Value"/>
      <sheetName val="Well"/>
    </sheetNames>
    <sheetDataSet>
      <sheetData sheetId="0" refreshError="1"/>
      <sheetData sheetId="1" refreshError="1">
        <row r="1">
          <cell r="A1" t="str">
            <v>HMO Statistics (Q3 2024)</v>
          </cell>
          <cell r="E1" t="str">
            <v>Q3</v>
          </cell>
          <cell r="F1">
            <v>2024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lected_Fin"/>
      <sheetName val="Inv"/>
      <sheetName val="Selected_Oper"/>
      <sheetName val="Industry Performance"/>
      <sheetName val="Summary"/>
      <sheetName val="Sheet1"/>
    </sheetNames>
    <sheetDataSet>
      <sheetData sheetId="0" refreshError="1"/>
      <sheetData sheetId="1" refreshError="1"/>
      <sheetData sheetId="2"/>
      <sheetData sheetId="3"/>
      <sheetData sheetId="4">
        <row r="39">
          <cell r="E39">
            <v>75872631747.714996</v>
          </cell>
          <cell r="F39">
            <v>20609311042.244041</v>
          </cell>
          <cell r="G39">
            <v>64197982880.505005</v>
          </cell>
          <cell r="H39">
            <v>11674648866.232594</v>
          </cell>
          <cell r="I39">
            <v>8934033312.0100002</v>
          </cell>
          <cell r="J39">
            <v>59646803004.523964</v>
          </cell>
          <cell r="K39">
            <v>56702476005.117096</v>
          </cell>
          <cell r="L39">
            <v>58845944298.145988</v>
          </cell>
          <cell r="M39">
            <v>46666324867.9319</v>
          </cell>
          <cell r="N39">
            <v>800858706.37797999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General"/>
      <sheetName val="Companies"/>
      <sheetName val="Summary"/>
      <sheetName val="FC"/>
      <sheetName val="IA"/>
      <sheetName val="SF"/>
      <sheetName val="OR"/>
      <sheetName val="Industry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fi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B3C4-75F1-4C08-8BC1-180C1D488444}">
  <sheetPr>
    <tabColor rgb="FFFF0000"/>
    <pageSetUpPr fitToPage="1"/>
  </sheetPr>
  <dimension ref="C1:N42"/>
  <sheetViews>
    <sheetView view="pageBreakPreview" topLeftCell="A25" zoomScale="115" zoomScaleNormal="100" zoomScaleSheetLayoutView="115" zoomScalePageLayoutView="85" workbookViewId="0">
      <selection activeCell="C9" sqref="C9:E11"/>
    </sheetView>
  </sheetViews>
  <sheetFormatPr defaultColWidth="8.85546875" defaultRowHeight="13.35" customHeight="1"/>
  <cols>
    <col min="1" max="1" width="9.140625" style="1" customWidth="1"/>
    <col min="2" max="2" width="1.140625" style="1" customWidth="1"/>
    <col min="3" max="3" width="3.140625" style="1" customWidth="1"/>
    <col min="4" max="4" width="1.28515625" style="1" customWidth="1"/>
    <col min="5" max="5" width="45.42578125" style="1" customWidth="1"/>
    <col min="6" max="6" width="17.42578125" style="1" customWidth="1"/>
    <col min="7" max="7" width="14.140625" style="1" customWidth="1"/>
    <col min="8" max="8" width="2.42578125" style="1" customWidth="1"/>
    <col min="9" max="9" width="15.7109375" style="1" customWidth="1"/>
    <col min="10" max="10" width="1.140625" style="1" customWidth="1"/>
    <col min="11" max="11" width="8.85546875" style="1"/>
    <col min="12" max="12" width="10.42578125" style="1" bestFit="1" customWidth="1"/>
    <col min="13" max="13" width="8.85546875" style="1"/>
    <col min="14" max="14" width="18.42578125" style="1" bestFit="1" customWidth="1"/>
    <col min="15" max="16384" width="8.85546875" style="1"/>
  </cols>
  <sheetData>
    <row r="1" spans="3:12" ht="5.25" customHeight="1">
      <c r="L1" s="2"/>
    </row>
    <row r="2" spans="3:12" ht="123" customHeight="1">
      <c r="L2" s="2"/>
    </row>
    <row r="3" spans="3:12" ht="2.25" customHeight="1" thickBot="1">
      <c r="L3" s="2"/>
    </row>
    <row r="4" spans="3:12" ht="4.5" customHeight="1">
      <c r="C4" s="3"/>
      <c r="D4" s="4"/>
      <c r="E4" s="4"/>
      <c r="F4" s="4"/>
      <c r="G4" s="4"/>
      <c r="H4" s="4"/>
      <c r="I4" s="5"/>
      <c r="L4" s="2"/>
    </row>
    <row r="5" spans="3:12" ht="20.25" customHeight="1">
      <c r="C5" s="6" t="s">
        <v>0</v>
      </c>
      <c r="D5" s="117"/>
      <c r="E5" s="117"/>
      <c r="F5" s="117"/>
      <c r="G5" s="117"/>
      <c r="H5" s="117"/>
      <c r="I5" s="7"/>
      <c r="L5" s="2"/>
    </row>
    <row r="6" spans="3:12" ht="20.25" customHeight="1">
      <c r="C6" s="8" t="str">
        <f>"as of "&amp;IF([1]Selected_Fin!E1="Q1","31 March ",IF([1]Selected_Fin!E1="Q2", "30 June ",IF([1]Selected_Fin!E1="Q3","30 September ","31 December ")))&amp;[1]Selected_Fin!F1</f>
        <v>as of 30 September 2024</v>
      </c>
      <c r="D6" s="118"/>
      <c r="E6" s="118"/>
      <c r="F6" s="118"/>
      <c r="G6" s="118"/>
      <c r="H6" s="118"/>
      <c r="I6" s="9"/>
      <c r="L6" s="2"/>
    </row>
    <row r="7" spans="3:12" ht="18.75" customHeight="1">
      <c r="C7" s="10" t="s">
        <v>1</v>
      </c>
      <c r="D7" s="119"/>
      <c r="E7" s="119"/>
      <c r="F7" s="119"/>
      <c r="G7" s="119"/>
      <c r="H7" s="119"/>
      <c r="I7" s="11"/>
      <c r="K7" s="12"/>
      <c r="L7" s="2"/>
    </row>
    <row r="8" spans="3:12" ht="4.5" customHeight="1" thickBot="1">
      <c r="C8" s="13"/>
      <c r="D8" s="14"/>
      <c r="E8" s="14"/>
      <c r="F8" s="14"/>
      <c r="G8" s="14"/>
      <c r="H8" s="14"/>
      <c r="I8" s="15"/>
      <c r="L8" s="2"/>
    </row>
    <row r="9" spans="3:12" ht="48" customHeight="1">
      <c r="C9" s="125" t="s">
        <v>2</v>
      </c>
      <c r="D9" s="120"/>
      <c r="E9" s="120"/>
      <c r="F9" s="92" t="s">
        <v>3</v>
      </c>
      <c r="G9" s="89" t="s">
        <v>4</v>
      </c>
      <c r="H9" s="126"/>
      <c r="I9" s="20" t="s">
        <v>5</v>
      </c>
      <c r="L9" s="2"/>
    </row>
    <row r="10" spans="3:12" ht="15" customHeight="1">
      <c r="C10" s="16"/>
      <c r="D10" s="120"/>
      <c r="E10" s="120"/>
      <c r="F10" s="17"/>
      <c r="G10" s="18"/>
      <c r="H10" s="19"/>
      <c r="I10" s="20"/>
      <c r="L10" s="2"/>
    </row>
    <row r="11" spans="3:12" ht="15.75" customHeight="1" thickBot="1">
      <c r="C11" s="21"/>
      <c r="D11" s="22"/>
      <c r="E11" s="22"/>
      <c r="F11" s="23"/>
      <c r="G11" s="24"/>
      <c r="H11" s="25"/>
      <c r="I11" s="26"/>
      <c r="L11" s="2"/>
    </row>
    <row r="12" spans="3:12" ht="16.5" thickTop="1">
      <c r="C12" s="27"/>
      <c r="D12" s="121"/>
      <c r="E12" s="121"/>
      <c r="F12" s="28"/>
      <c r="G12" s="29"/>
      <c r="H12" s="122"/>
      <c r="I12" s="31"/>
      <c r="L12" s="2"/>
    </row>
    <row r="13" spans="3:12" ht="15.75">
      <c r="C13" s="32">
        <v>1</v>
      </c>
      <c r="D13" s="33" t="s">
        <v>6</v>
      </c>
      <c r="E13" s="34" t="s">
        <v>7</v>
      </c>
      <c r="F13" s="35">
        <v>27</v>
      </c>
      <c r="G13" s="36">
        <v>29</v>
      </c>
      <c r="H13" s="37"/>
      <c r="I13" s="38"/>
      <c r="L13" s="2"/>
    </row>
    <row r="14" spans="3:12" ht="5.25" customHeight="1">
      <c r="C14" s="32"/>
      <c r="D14" s="33"/>
      <c r="E14" s="34"/>
      <c r="F14" s="35"/>
      <c r="G14" s="36"/>
      <c r="H14" s="37"/>
      <c r="I14" s="38"/>
      <c r="L14" s="2"/>
    </row>
    <row r="15" spans="3:12" ht="15.75">
      <c r="C15" s="32"/>
      <c r="D15" s="33"/>
      <c r="E15" s="34"/>
      <c r="F15" s="39" t="s">
        <v>8</v>
      </c>
      <c r="G15" s="39"/>
      <c r="H15" s="40"/>
      <c r="I15" s="41"/>
      <c r="L15" s="2"/>
    </row>
    <row r="16" spans="3:12" ht="6.75" customHeight="1">
      <c r="C16" s="27"/>
      <c r="D16" s="121"/>
      <c r="E16" s="121"/>
      <c r="F16" s="28"/>
      <c r="G16" s="42"/>
      <c r="H16" s="122"/>
      <c r="I16" s="43"/>
      <c r="L16" s="2"/>
    </row>
    <row r="17" spans="3:14" ht="15.75">
      <c r="C17" s="32">
        <v>2</v>
      </c>
      <c r="D17" s="44" t="s">
        <v>6</v>
      </c>
      <c r="E17" s="34" t="s">
        <v>9</v>
      </c>
      <c r="F17" s="45">
        <f ca="1">[2]Summary!E39</f>
        <v>75872631747.714996</v>
      </c>
      <c r="G17" s="46">
        <v>64071365008.573265</v>
      </c>
      <c r="H17" s="47"/>
      <c r="I17" s="48">
        <f ca="1">(F17-G17)/G17*100</f>
        <v>18.418940719559551</v>
      </c>
      <c r="L17" s="2"/>
      <c r="N17" s="49"/>
    </row>
    <row r="18" spans="3:14" ht="15.75" customHeight="1">
      <c r="C18" s="50"/>
      <c r="D18" s="122"/>
      <c r="E18" s="123"/>
      <c r="F18" s="51"/>
      <c r="G18" s="52"/>
      <c r="H18" s="53"/>
      <c r="I18" s="38"/>
      <c r="L18" s="2"/>
      <c r="N18" s="49"/>
    </row>
    <row r="19" spans="3:14" ht="15.75">
      <c r="C19" s="32">
        <v>3</v>
      </c>
      <c r="D19" s="44" t="s">
        <v>6</v>
      </c>
      <c r="E19" s="34" t="s">
        <v>10</v>
      </c>
      <c r="F19" s="54">
        <f ca="1">[2]Summary!G39</f>
        <v>64197982880.505005</v>
      </c>
      <c r="G19" s="46">
        <v>53657877641.788147</v>
      </c>
      <c r="H19" s="47"/>
      <c r="I19" s="48">
        <f ca="1">(F19-G19)/G19*100</f>
        <v>19.643164623619672</v>
      </c>
      <c r="L19" s="2"/>
      <c r="N19" s="49"/>
    </row>
    <row r="20" spans="3:14" ht="15.75">
      <c r="C20" s="50"/>
      <c r="D20" s="122"/>
      <c r="E20" s="123"/>
      <c r="F20" s="51"/>
      <c r="G20" s="52"/>
      <c r="H20" s="53"/>
      <c r="I20" s="38"/>
      <c r="L20" s="2"/>
      <c r="N20" s="49"/>
    </row>
    <row r="21" spans="3:14" ht="15.75">
      <c r="C21" s="32">
        <v>4</v>
      </c>
      <c r="D21" s="44" t="s">
        <v>6</v>
      </c>
      <c r="E21" s="34" t="s">
        <v>11</v>
      </c>
      <c r="F21" s="55">
        <f ca="1">[2]Summary!H39</f>
        <v>11674648866.232594</v>
      </c>
      <c r="G21" s="56">
        <v>10413487363.760319</v>
      </c>
      <c r="H21" s="57"/>
      <c r="I21" s="48">
        <f ca="1">(F21-G21)/G21*100</f>
        <v>12.110846812578917</v>
      </c>
      <c r="L21" s="2"/>
      <c r="N21" s="49"/>
    </row>
    <row r="22" spans="3:14" ht="15.75">
      <c r="C22" s="50"/>
      <c r="D22" s="122"/>
      <c r="E22" s="123"/>
      <c r="F22" s="51"/>
      <c r="G22" s="58"/>
      <c r="H22" s="53"/>
      <c r="I22" s="38"/>
      <c r="L22" s="2"/>
      <c r="N22" s="49"/>
    </row>
    <row r="23" spans="3:14" ht="15.75">
      <c r="C23" s="32">
        <v>5</v>
      </c>
      <c r="D23" s="44" t="s">
        <v>6</v>
      </c>
      <c r="E23" s="34" t="s">
        <v>12</v>
      </c>
      <c r="F23" s="54">
        <f ca="1">[2]Summary!I39</f>
        <v>8934033312.0100002</v>
      </c>
      <c r="G23" s="56">
        <v>6848060259.9099998</v>
      </c>
      <c r="H23" s="57"/>
      <c r="I23" s="48">
        <f ca="1">(F23-G23)/G23*100</f>
        <v>30.460787039385885</v>
      </c>
      <c r="L23" s="2"/>
      <c r="N23" s="49"/>
    </row>
    <row r="24" spans="3:14" ht="15.75">
      <c r="C24" s="50"/>
      <c r="D24" s="122"/>
      <c r="E24" s="123"/>
      <c r="F24" s="51"/>
      <c r="G24" s="58"/>
      <c r="H24" s="53"/>
      <c r="I24" s="38"/>
      <c r="L24" s="2"/>
      <c r="N24" s="49"/>
    </row>
    <row r="25" spans="3:14" ht="18.75">
      <c r="C25" s="59">
        <v>6</v>
      </c>
      <c r="D25" s="60" t="s">
        <v>6</v>
      </c>
      <c r="E25" s="61" t="s">
        <v>13</v>
      </c>
      <c r="F25" s="54">
        <f ca="1">[2]Summary!F39</f>
        <v>20609311042.244041</v>
      </c>
      <c r="G25" s="62">
        <v>18472788924.384098</v>
      </c>
      <c r="H25" s="63" t="s">
        <v>14</v>
      </c>
      <c r="I25" s="48">
        <f ca="1">(F25-G25)/G25*100</f>
        <v>11.565779951286794</v>
      </c>
      <c r="L25" s="2"/>
      <c r="N25" s="49"/>
    </row>
    <row r="26" spans="3:14" ht="15.75">
      <c r="C26" s="50"/>
      <c r="D26" s="122"/>
      <c r="E26" s="123"/>
      <c r="F26" s="51"/>
      <c r="G26" s="58"/>
      <c r="H26" s="64"/>
      <c r="I26" s="38"/>
      <c r="L26" s="2"/>
      <c r="N26" s="49"/>
    </row>
    <row r="27" spans="3:14" ht="15.75">
      <c r="C27" s="59">
        <v>7</v>
      </c>
      <c r="D27" s="60" t="s">
        <v>6</v>
      </c>
      <c r="E27" s="61" t="s">
        <v>15</v>
      </c>
      <c r="F27" s="54">
        <f ca="1">[2]Summary!J39</f>
        <v>59646803004.523964</v>
      </c>
      <c r="G27" s="62">
        <v>48693199950.653938</v>
      </c>
      <c r="H27" s="63" t="s">
        <v>14</v>
      </c>
      <c r="I27" s="48">
        <f ca="1">(F27-G27)/G27*100</f>
        <v>22.495139085068327</v>
      </c>
      <c r="L27" s="2"/>
      <c r="N27" s="49"/>
    </row>
    <row r="28" spans="3:14" ht="15.75">
      <c r="C28" s="59"/>
      <c r="D28" s="60"/>
      <c r="E28" s="65" t="s">
        <v>16</v>
      </c>
      <c r="F28" s="66">
        <f ca="1">[2]Summary!K39</f>
        <v>56702476005.117096</v>
      </c>
      <c r="G28" s="62">
        <v>46997218039.296669</v>
      </c>
      <c r="H28" s="63" t="s">
        <v>14</v>
      </c>
      <c r="I28" s="48">
        <f ca="1">(F28-G28)/G28*100</f>
        <v>20.650707362519601</v>
      </c>
      <c r="L28" s="2"/>
      <c r="N28" s="49"/>
    </row>
    <row r="29" spans="3:14" ht="15.75">
      <c r="C29" s="50"/>
      <c r="D29" s="122"/>
      <c r="E29" s="124"/>
      <c r="F29" s="51"/>
      <c r="G29" s="58"/>
      <c r="H29" s="64"/>
      <c r="I29" s="38"/>
      <c r="L29" s="2"/>
      <c r="N29" s="49"/>
    </row>
    <row r="30" spans="3:14" ht="15.75">
      <c r="C30" s="59">
        <v>8</v>
      </c>
      <c r="D30" s="60" t="s">
        <v>6</v>
      </c>
      <c r="E30" s="61" t="s">
        <v>17</v>
      </c>
      <c r="F30" s="54">
        <f ca="1">[2]Summary!L39</f>
        <v>58845944298.145988</v>
      </c>
      <c r="G30" s="62">
        <v>50839664246.706085</v>
      </c>
      <c r="H30" s="63" t="s">
        <v>14</v>
      </c>
      <c r="I30" s="48">
        <f ca="1">(F30-G30)/G30*100</f>
        <v>15.748097809199502</v>
      </c>
      <c r="L30" s="2"/>
      <c r="N30" s="49"/>
    </row>
    <row r="31" spans="3:14" ht="15.75">
      <c r="C31" s="59"/>
      <c r="D31" s="60"/>
      <c r="E31" s="65" t="s">
        <v>18</v>
      </c>
      <c r="F31" s="54">
        <f ca="1">[2]Summary!M39</f>
        <v>46666324867.9319</v>
      </c>
      <c r="G31" s="62">
        <v>40918587810.184647</v>
      </c>
      <c r="H31" s="67"/>
      <c r="I31" s="48">
        <f ca="1">(F31-G31)/G31*100</f>
        <v>14.04676301247288</v>
      </c>
      <c r="L31" s="2"/>
      <c r="N31" s="49"/>
    </row>
    <row r="32" spans="3:14" ht="15.75">
      <c r="C32" s="50"/>
      <c r="D32" s="122"/>
      <c r="E32" s="124"/>
      <c r="F32" s="51"/>
      <c r="G32" s="58"/>
      <c r="H32" s="53"/>
      <c r="I32" s="38"/>
      <c r="L32" s="2"/>
      <c r="N32" s="49"/>
    </row>
    <row r="33" spans="3:14" ht="15.75">
      <c r="C33" s="32">
        <v>9</v>
      </c>
      <c r="D33" s="44" t="s">
        <v>6</v>
      </c>
      <c r="E33" s="61" t="s">
        <v>19</v>
      </c>
      <c r="F33" s="68">
        <f ca="1">[2]Summary!N39</f>
        <v>800858706.37797999</v>
      </c>
      <c r="G33" s="69">
        <v>-2146464296.0521379</v>
      </c>
      <c r="H33" s="70"/>
      <c r="I33" s="48">
        <f ca="1">-(F33-G33)/G33*100</f>
        <v>137.31059994107289</v>
      </c>
      <c r="L33" s="2"/>
      <c r="N33" s="49"/>
    </row>
    <row r="34" spans="3:14" ht="16.5" thickBot="1">
      <c r="C34" s="71"/>
      <c r="D34" s="72"/>
      <c r="E34" s="73"/>
      <c r="F34" s="74"/>
      <c r="G34" s="75"/>
      <c r="H34" s="76"/>
      <c r="I34" s="77"/>
      <c r="L34" s="2"/>
    </row>
    <row r="35" spans="3:14" ht="9" customHeight="1">
      <c r="L35" s="2"/>
    </row>
    <row r="36" spans="3:14" ht="15">
      <c r="C36" s="78" t="s">
        <v>20</v>
      </c>
      <c r="L36" s="2"/>
    </row>
    <row r="37" spans="3:14" ht="12.75" customHeight="1">
      <c r="C37" s="79" t="s">
        <v>21</v>
      </c>
      <c r="D37" s="79"/>
      <c r="E37" s="79"/>
      <c r="F37" s="79"/>
      <c r="G37" s="79"/>
      <c r="H37" s="79"/>
      <c r="I37" s="79"/>
      <c r="L37" s="2"/>
    </row>
    <row r="38" spans="3:14" ht="12.75" customHeight="1">
      <c r="C38" s="79" t="s">
        <v>22</v>
      </c>
      <c r="D38" s="79"/>
      <c r="E38" s="79"/>
      <c r="F38" s="79"/>
      <c r="G38" s="79"/>
      <c r="H38" s="79"/>
      <c r="I38" s="79"/>
      <c r="L38" s="2"/>
    </row>
    <row r="39" spans="3:14" ht="12.75" customHeight="1">
      <c r="C39" s="79" t="s">
        <v>23</v>
      </c>
      <c r="D39" s="79"/>
      <c r="E39" s="79"/>
      <c r="F39" s="79"/>
      <c r="G39" s="79"/>
      <c r="H39" s="79"/>
      <c r="I39" s="79"/>
      <c r="L39" s="2"/>
    </row>
    <row r="40" spans="3:14" ht="12.75" customHeight="1">
      <c r="C40" s="80" t="s">
        <v>24</v>
      </c>
      <c r="D40" s="81"/>
      <c r="E40" s="81"/>
      <c r="F40" s="81"/>
      <c r="G40" s="81"/>
      <c r="H40" s="81"/>
      <c r="I40" s="81"/>
      <c r="L40" s="2"/>
    </row>
    <row r="41" spans="3:14" ht="4.5" customHeight="1">
      <c r="C41" s="79"/>
      <c r="D41" s="79"/>
      <c r="E41" s="79"/>
      <c r="F41" s="79"/>
      <c r="G41" s="79"/>
      <c r="H41" s="79"/>
      <c r="I41" s="79"/>
      <c r="L41" s="2"/>
    </row>
    <row r="42" spans="3:14" ht="15">
      <c r="E42" s="1" t="s">
        <v>25</v>
      </c>
      <c r="L42" s="2"/>
    </row>
  </sheetData>
  <mergeCells count="9">
    <mergeCell ref="C38:I38"/>
    <mergeCell ref="C39:I39"/>
    <mergeCell ref="C41:I41"/>
    <mergeCell ref="C8:I8"/>
    <mergeCell ref="C9:E11"/>
    <mergeCell ref="F9:F11"/>
    <mergeCell ref="G9:G11"/>
    <mergeCell ref="I9:I11"/>
    <mergeCell ref="C37:I37"/>
  </mergeCells>
  <pageMargins left="0.37" right="0.38" top="0.75" bottom="0.38" header="0.3" footer="0.3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1542B-0E45-4930-9331-63F163F29B6F}">
  <sheetPr>
    <tabColor rgb="FFFF0000"/>
    <pageSetUpPr fitToPage="1"/>
  </sheetPr>
  <dimension ref="A1:R43"/>
  <sheetViews>
    <sheetView tabSelected="1" zoomScale="55" zoomScaleNormal="55" zoomScaleSheetLayoutView="145" workbookViewId="0">
      <selection activeCell="R29" sqref="R29"/>
    </sheetView>
  </sheetViews>
  <sheetFormatPr defaultColWidth="8.85546875" defaultRowHeight="12.75"/>
  <cols>
    <col min="1" max="1" width="0.42578125" style="1" customWidth="1"/>
    <col min="2" max="2" width="3.7109375" style="1" bestFit="1" customWidth="1"/>
    <col min="3" max="3" width="1.28515625" style="1" customWidth="1"/>
    <col min="4" max="4" width="55.42578125" style="1" bestFit="1" customWidth="1"/>
    <col min="5" max="8" width="20" style="1" bestFit="1" customWidth="1"/>
    <col min="9" max="9" width="18.85546875" style="1" bestFit="1" customWidth="1"/>
    <col min="10" max="10" width="20" style="1" bestFit="1" customWidth="1"/>
    <col min="11" max="11" width="23.85546875" style="1" bestFit="1" customWidth="1"/>
    <col min="12" max="13" width="20" style="1" bestFit="1" customWidth="1"/>
    <col min="14" max="14" width="20.85546875" style="1" bestFit="1" customWidth="1"/>
    <col min="15" max="15" width="15.28515625" style="1" customWidth="1"/>
    <col min="16" max="17" width="8.85546875" style="1"/>
    <col min="18" max="18" width="15.85546875" style="1" customWidth="1"/>
    <col min="19" max="16384" width="8.85546875" style="1"/>
  </cols>
  <sheetData>
    <row r="1" spans="1:18" ht="26.25" customHeight="1">
      <c r="O1" s="82"/>
    </row>
    <row r="2" spans="1:18" ht="18">
      <c r="A2" s="83" t="str">
        <f>"HMO Statistics ("&amp;IF([1]Selected_Fin!E1="Q1","First",IF([1]Selected_Fin!E1="Q2", "Second",IF([1]Selected_Fin!E1="Q3","Third","Fourth")))&amp;" Quarter "&amp;[1]Selected_Fin!F1&amp;")"</f>
        <v>HMO Statistics (Third Quarter 2024)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/>
    </row>
    <row r="3" spans="1:18" ht="14.25">
      <c r="A3" s="84" t="s">
        <v>26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2"/>
    </row>
    <row r="4" spans="1:18">
      <c r="O4" s="82"/>
    </row>
    <row r="5" spans="1:18" ht="12.75" customHeight="1">
      <c r="A5" s="85" t="s">
        <v>27</v>
      </c>
      <c r="B5" s="86"/>
      <c r="C5" s="86"/>
      <c r="D5" s="87"/>
      <c r="E5" s="88" t="s">
        <v>28</v>
      </c>
      <c r="F5" s="88" t="s">
        <v>29</v>
      </c>
      <c r="G5" s="88" t="s">
        <v>30</v>
      </c>
      <c r="H5" s="88" t="s">
        <v>31</v>
      </c>
      <c r="I5" s="88" t="s">
        <v>32</v>
      </c>
      <c r="J5" s="88" t="s">
        <v>33</v>
      </c>
      <c r="K5" s="88" t="s">
        <v>34</v>
      </c>
      <c r="L5" s="88" t="s">
        <v>35</v>
      </c>
      <c r="M5" s="88" t="s">
        <v>36</v>
      </c>
      <c r="N5" s="88" t="s">
        <v>37</v>
      </c>
      <c r="O5" s="88" t="s">
        <v>38</v>
      </c>
    </row>
    <row r="6" spans="1:18" ht="12.75" customHeight="1">
      <c r="A6" s="89"/>
      <c r="B6" s="90"/>
      <c r="C6" s="90"/>
      <c r="D6" s="91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</row>
    <row r="7" spans="1:18" ht="12.75" customHeight="1">
      <c r="A7" s="89"/>
      <c r="B7" s="90"/>
      <c r="C7" s="90"/>
      <c r="D7" s="91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8" ht="13.5" customHeight="1">
      <c r="A8" s="93"/>
      <c r="B8" s="94"/>
      <c r="C8" s="94"/>
      <c r="D8" s="95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</row>
    <row r="9" spans="1:18">
      <c r="A9" s="97"/>
      <c r="B9" s="98"/>
      <c r="C9" s="98"/>
      <c r="D9" s="99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1"/>
    </row>
    <row r="10" spans="1:18" ht="15">
      <c r="A10" s="102"/>
      <c r="B10" s="44">
        <v>1</v>
      </c>
      <c r="C10" s="44"/>
      <c r="D10" s="103" t="s">
        <v>39</v>
      </c>
      <c r="E10" s="104">
        <v>17135383547.469999</v>
      </c>
      <c r="F10" s="104">
        <v>1615993028.7399998</v>
      </c>
      <c r="G10" s="104">
        <v>15692465143.719997</v>
      </c>
      <c r="H10" s="104">
        <v>1442918403.7500031</v>
      </c>
      <c r="I10" s="104">
        <v>750000000</v>
      </c>
      <c r="J10" s="104">
        <v>15818171502.82</v>
      </c>
      <c r="K10" s="104">
        <v>15528075938.549999</v>
      </c>
      <c r="L10" s="104">
        <v>15632770366.529995</v>
      </c>
      <c r="M10" s="104">
        <v>13031587273.26</v>
      </c>
      <c r="N10" s="104">
        <v>185401136.29000473</v>
      </c>
      <c r="O10" s="101" t="s">
        <v>69</v>
      </c>
      <c r="P10" s="105"/>
      <c r="R10" s="106"/>
    </row>
    <row r="11" spans="1:18" ht="15">
      <c r="A11" s="107"/>
      <c r="B11" s="44">
        <f>B10+1</f>
        <v>2</v>
      </c>
      <c r="C11" s="44"/>
      <c r="D11" s="103" t="s">
        <v>40</v>
      </c>
      <c r="E11" s="108">
        <v>71898808.240030184</v>
      </c>
      <c r="F11" s="108">
        <v>9212188.9787397236</v>
      </c>
      <c r="G11" s="108">
        <v>25842166.139188867</v>
      </c>
      <c r="H11" s="108">
        <v>46056642.100000001</v>
      </c>
      <c r="I11" s="108">
        <v>25000000</v>
      </c>
      <c r="J11" s="108">
        <v>61531610.780714147</v>
      </c>
      <c r="K11" s="108">
        <v>61228410.160714149</v>
      </c>
      <c r="L11" s="108">
        <v>60870576.008135706</v>
      </c>
      <c r="M11" s="108">
        <v>47934202.119999997</v>
      </c>
      <c r="N11" s="109">
        <v>661034.77257844061</v>
      </c>
      <c r="O11" s="101" t="s">
        <v>69</v>
      </c>
      <c r="P11" s="105"/>
      <c r="R11" s="106"/>
    </row>
    <row r="12" spans="1:18" ht="15">
      <c r="A12" s="107"/>
      <c r="B12" s="44">
        <f t="shared" ref="B12:B37" si="0">B11+1</f>
        <v>3</v>
      </c>
      <c r="C12" s="44"/>
      <c r="D12" s="103" t="s">
        <v>41</v>
      </c>
      <c r="E12" s="108">
        <v>2923533636.6575332</v>
      </c>
      <c r="F12" s="108">
        <v>377809256.91623467</v>
      </c>
      <c r="G12" s="108">
        <v>2042641825.3790276</v>
      </c>
      <c r="H12" s="108">
        <v>880891811.0321244</v>
      </c>
      <c r="I12" s="108">
        <v>300000000</v>
      </c>
      <c r="J12" s="108">
        <v>776523371.27711725</v>
      </c>
      <c r="K12" s="108">
        <v>160183643.09999999</v>
      </c>
      <c r="L12" s="108">
        <v>596747296.26499283</v>
      </c>
      <c r="M12" s="108">
        <v>108637969.00999987</v>
      </c>
      <c r="N12" s="108">
        <v>179776075.01212442</v>
      </c>
      <c r="O12" s="101" t="s">
        <v>69</v>
      </c>
      <c r="P12" s="105"/>
      <c r="R12" s="106"/>
    </row>
    <row r="13" spans="1:18" ht="15">
      <c r="A13" s="107"/>
      <c r="B13" s="44">
        <f t="shared" si="0"/>
        <v>4</v>
      </c>
      <c r="C13" s="44"/>
      <c r="D13" s="103" t="s">
        <v>42</v>
      </c>
      <c r="E13" s="108">
        <v>43222146.161150798</v>
      </c>
      <c r="F13" s="108">
        <v>9492302.4816666692</v>
      </c>
      <c r="G13" s="108">
        <v>23953290.433246747</v>
      </c>
      <c r="H13" s="108">
        <v>19268855.727127977</v>
      </c>
      <c r="I13" s="108">
        <v>17500000</v>
      </c>
      <c r="J13" s="108">
        <v>41048313.235476188</v>
      </c>
      <c r="K13" s="108">
        <v>41043326.365476191</v>
      </c>
      <c r="L13" s="108">
        <v>41645967.148348212</v>
      </c>
      <c r="M13" s="108">
        <v>24475224.579999998</v>
      </c>
      <c r="N13" s="109">
        <v>-597653.91287202388</v>
      </c>
      <c r="O13" s="101" t="s">
        <v>69</v>
      </c>
      <c r="P13" s="105"/>
      <c r="R13" s="106"/>
    </row>
    <row r="14" spans="1:18" ht="15">
      <c r="A14" s="107"/>
      <c r="B14" s="44">
        <f t="shared" si="0"/>
        <v>5</v>
      </c>
      <c r="C14" s="44"/>
      <c r="D14" s="103" t="s">
        <v>43</v>
      </c>
      <c r="E14" s="108">
        <v>624153678.68930876</v>
      </c>
      <c r="F14" s="108">
        <v>195930153.14333332</v>
      </c>
      <c r="G14" s="108">
        <v>319697871.17033666</v>
      </c>
      <c r="H14" s="108">
        <v>304455807.52000004</v>
      </c>
      <c r="I14" s="108">
        <v>209043138.61000001</v>
      </c>
      <c r="J14" s="108">
        <v>299135110.65801066</v>
      </c>
      <c r="K14" s="108">
        <v>291891882.60801065</v>
      </c>
      <c r="L14" s="108">
        <v>282825736.05744284</v>
      </c>
      <c r="M14" s="108">
        <v>192034918.40000004</v>
      </c>
      <c r="N14" s="108">
        <v>16309374.600567818</v>
      </c>
      <c r="O14" s="101" t="s">
        <v>69</v>
      </c>
      <c r="P14" s="105"/>
      <c r="R14" s="106"/>
    </row>
    <row r="15" spans="1:18" ht="15">
      <c r="A15" s="107"/>
      <c r="B15" s="44">
        <f t="shared" si="0"/>
        <v>6</v>
      </c>
      <c r="C15" s="44"/>
      <c r="D15" s="103" t="s">
        <v>44</v>
      </c>
      <c r="E15" s="108">
        <v>27803322.909999996</v>
      </c>
      <c r="F15" s="108">
        <v>925954.13</v>
      </c>
      <c r="G15" s="108">
        <v>3563584.4200000004</v>
      </c>
      <c r="H15" s="108">
        <v>24239738.490000002</v>
      </c>
      <c r="I15" s="108">
        <v>10000000</v>
      </c>
      <c r="J15" s="108">
        <v>43489330.640000001</v>
      </c>
      <c r="K15" s="108">
        <v>43489330.640000001</v>
      </c>
      <c r="L15" s="108">
        <v>42042333.149999999</v>
      </c>
      <c r="M15" s="108">
        <v>32642635.07</v>
      </c>
      <c r="N15" s="108">
        <v>1446997.4900000021</v>
      </c>
      <c r="O15" s="101" t="s">
        <v>69</v>
      </c>
      <c r="P15" s="105"/>
      <c r="R15" s="106"/>
    </row>
    <row r="16" spans="1:18" ht="15">
      <c r="A16" s="107"/>
      <c r="B16" s="44">
        <f t="shared" si="0"/>
        <v>7</v>
      </c>
      <c r="C16" s="44"/>
      <c r="D16" s="103" t="s">
        <v>45</v>
      </c>
      <c r="E16" s="108">
        <v>632807221.39307547</v>
      </c>
      <c r="F16" s="108">
        <v>177316478.38396347</v>
      </c>
      <c r="G16" s="108">
        <v>451934057.33595908</v>
      </c>
      <c r="H16" s="108">
        <v>180873163.73520911</v>
      </c>
      <c r="I16" s="108">
        <v>75001000</v>
      </c>
      <c r="J16" s="108">
        <v>658565119.48692095</v>
      </c>
      <c r="K16" s="108">
        <v>649935988.54999995</v>
      </c>
      <c r="L16" s="108">
        <v>656663337.50171185</v>
      </c>
      <c r="M16" s="108">
        <v>473513312.28000057</v>
      </c>
      <c r="N16" s="108">
        <v>1901781.9852091074</v>
      </c>
      <c r="O16" s="101" t="s">
        <v>69</v>
      </c>
      <c r="P16" s="110"/>
      <c r="R16" s="106"/>
    </row>
    <row r="17" spans="1:18" ht="15">
      <c r="A17" s="107"/>
      <c r="B17" s="44">
        <f t="shared" si="0"/>
        <v>8</v>
      </c>
      <c r="C17" s="44"/>
      <c r="D17" s="103" t="s">
        <v>46</v>
      </c>
      <c r="E17" s="108">
        <v>134785093.01000002</v>
      </c>
      <c r="F17" s="108">
        <v>25165823.93</v>
      </c>
      <c r="G17" s="108">
        <v>11798024.890000001</v>
      </c>
      <c r="H17" s="108">
        <v>122987068.12</v>
      </c>
      <c r="I17" s="108">
        <v>104200000</v>
      </c>
      <c r="J17" s="108">
        <v>47499371.750000007</v>
      </c>
      <c r="K17" s="108">
        <v>46051358.040000007</v>
      </c>
      <c r="L17" s="108">
        <v>42689028.219999999</v>
      </c>
      <c r="M17" s="108">
        <v>5811855.1500000004</v>
      </c>
      <c r="N17" s="108">
        <v>4810343.5300000086</v>
      </c>
      <c r="O17" s="101" t="s">
        <v>70</v>
      </c>
      <c r="P17" s="110"/>
      <c r="R17" s="106"/>
    </row>
    <row r="18" spans="1:18" ht="15">
      <c r="A18" s="107"/>
      <c r="B18" s="44">
        <f t="shared" si="0"/>
        <v>9</v>
      </c>
      <c r="C18" s="44"/>
      <c r="D18" s="103" t="s">
        <v>47</v>
      </c>
      <c r="E18" s="108">
        <v>155594950.53352427</v>
      </c>
      <c r="F18" s="108">
        <v>15648901.901027778</v>
      </c>
      <c r="G18" s="108">
        <v>226456814.05739883</v>
      </c>
      <c r="H18" s="108">
        <v>-70861863.523874998</v>
      </c>
      <c r="I18" s="108">
        <v>60000000</v>
      </c>
      <c r="J18" s="108">
        <v>91620740.089463696</v>
      </c>
      <c r="K18" s="108">
        <v>90120040.089463696</v>
      </c>
      <c r="L18" s="108">
        <v>115050625.60949956</v>
      </c>
      <c r="M18" s="108">
        <v>40771677.101000004</v>
      </c>
      <c r="N18" s="108">
        <v>-23429885.520035863</v>
      </c>
      <c r="O18" s="101" t="s">
        <v>69</v>
      </c>
      <c r="P18" s="110"/>
      <c r="R18" s="106"/>
    </row>
    <row r="19" spans="1:18" ht="15">
      <c r="A19" s="107"/>
      <c r="B19" s="44">
        <f t="shared" si="0"/>
        <v>10</v>
      </c>
      <c r="C19" s="44"/>
      <c r="D19" s="103" t="s">
        <v>48</v>
      </c>
      <c r="E19" s="108">
        <v>43611941.809999995</v>
      </c>
      <c r="F19" s="108">
        <v>19002947.5</v>
      </c>
      <c r="G19" s="108">
        <v>46424939.049999997</v>
      </c>
      <c r="H19" s="108">
        <v>-2812997.24</v>
      </c>
      <c r="I19" s="108">
        <v>10000000</v>
      </c>
      <c r="J19" s="108">
        <v>33020451.359999999</v>
      </c>
      <c r="K19" s="108">
        <v>32858604.210000001</v>
      </c>
      <c r="L19" s="108">
        <v>34039875.68</v>
      </c>
      <c r="M19" s="108">
        <v>22508740.939999998</v>
      </c>
      <c r="N19" s="108">
        <v>-1019424.3200000003</v>
      </c>
      <c r="O19" s="101" t="s">
        <v>69</v>
      </c>
      <c r="P19" s="110"/>
      <c r="R19" s="106"/>
    </row>
    <row r="20" spans="1:18" ht="15">
      <c r="A20" s="107"/>
      <c r="B20" s="44">
        <f t="shared" si="0"/>
        <v>11</v>
      </c>
      <c r="C20" s="44"/>
      <c r="D20" s="103" t="s">
        <v>49</v>
      </c>
      <c r="E20" s="108">
        <v>1246586783.5999999</v>
      </c>
      <c r="F20" s="108">
        <v>760928675.49999988</v>
      </c>
      <c r="G20" s="108">
        <v>888967719.38</v>
      </c>
      <c r="H20" s="108">
        <v>357619063.99999988</v>
      </c>
      <c r="I20" s="108">
        <v>300000000</v>
      </c>
      <c r="J20" s="108">
        <v>1616534.0699998885</v>
      </c>
      <c r="K20" s="108">
        <v>7634871.9600000009</v>
      </c>
      <c r="L20" s="108">
        <v>24938864.449999996</v>
      </c>
      <c r="M20" s="108">
        <v>0</v>
      </c>
      <c r="N20" s="108">
        <v>-23322330.380000107</v>
      </c>
      <c r="O20" s="101" t="s">
        <v>69</v>
      </c>
      <c r="P20" s="105"/>
      <c r="R20" s="106"/>
    </row>
    <row r="21" spans="1:18" ht="15">
      <c r="A21" s="107"/>
      <c r="B21" s="44">
        <f t="shared" si="0"/>
        <v>12</v>
      </c>
      <c r="C21" s="44"/>
      <c r="D21" s="103" t="s">
        <v>50</v>
      </c>
      <c r="E21" s="108">
        <v>733159150.24000013</v>
      </c>
      <c r="F21" s="108">
        <v>535340364.72000009</v>
      </c>
      <c r="G21" s="108">
        <v>435783900.14000005</v>
      </c>
      <c r="H21" s="108">
        <v>297375250.10000002</v>
      </c>
      <c r="I21" s="108">
        <v>150000000</v>
      </c>
      <c r="J21" s="108">
        <v>691874194.16999996</v>
      </c>
      <c r="K21" s="108">
        <v>679681386.03999996</v>
      </c>
      <c r="L21" s="108">
        <v>677424755.55749989</v>
      </c>
      <c r="M21" s="108">
        <v>504700050.09999996</v>
      </c>
      <c r="N21" s="108">
        <v>14449438.612500072</v>
      </c>
      <c r="O21" s="101" t="s">
        <v>69</v>
      </c>
      <c r="P21" s="105"/>
      <c r="R21" s="106"/>
    </row>
    <row r="22" spans="1:18" ht="15">
      <c r="A22" s="107"/>
      <c r="B22" s="44">
        <f t="shared" si="0"/>
        <v>13</v>
      </c>
      <c r="C22" s="44"/>
      <c r="D22" s="103" t="s">
        <v>51</v>
      </c>
      <c r="E22" s="108">
        <v>78398317.659999996</v>
      </c>
      <c r="F22" s="108">
        <v>29492523.41</v>
      </c>
      <c r="G22" s="108">
        <v>48029357.810000002</v>
      </c>
      <c r="H22" s="108">
        <v>30368959.839999996</v>
      </c>
      <c r="I22" s="108">
        <v>17000000</v>
      </c>
      <c r="J22" s="108">
        <v>25565078.150000002</v>
      </c>
      <c r="K22" s="108">
        <v>13035301.859999999</v>
      </c>
      <c r="L22" s="108">
        <v>33863132.990000002</v>
      </c>
      <c r="M22" s="108">
        <v>28344206.25</v>
      </c>
      <c r="N22" s="108">
        <v>-8298054.8399999999</v>
      </c>
      <c r="O22" s="101" t="s">
        <v>69</v>
      </c>
      <c r="P22" s="110"/>
      <c r="R22" s="106"/>
    </row>
    <row r="23" spans="1:18" ht="15">
      <c r="A23" s="107"/>
      <c r="B23" s="44">
        <f t="shared" si="0"/>
        <v>14</v>
      </c>
      <c r="C23" s="44"/>
      <c r="D23" s="103" t="s">
        <v>52</v>
      </c>
      <c r="E23" s="104">
        <v>63542787.140000001</v>
      </c>
      <c r="F23" s="104">
        <v>27838125.469999999</v>
      </c>
      <c r="G23" s="104">
        <v>29785179.629999999</v>
      </c>
      <c r="H23" s="104">
        <v>33757607.509999998</v>
      </c>
      <c r="I23" s="104">
        <v>20595000</v>
      </c>
      <c r="J23" s="104">
        <v>46921184.710000001</v>
      </c>
      <c r="K23" s="104">
        <v>45882721.890000001</v>
      </c>
      <c r="L23" s="104">
        <v>44865990.329999998</v>
      </c>
      <c r="M23" s="104">
        <v>27702017.599999994</v>
      </c>
      <c r="N23" s="104">
        <v>2055194.3800000027</v>
      </c>
      <c r="O23" s="101" t="s">
        <v>69</v>
      </c>
      <c r="P23" s="105"/>
      <c r="R23" s="106"/>
    </row>
    <row r="24" spans="1:18" ht="15">
      <c r="A24" s="107"/>
      <c r="B24" s="44">
        <f t="shared" si="0"/>
        <v>15</v>
      </c>
      <c r="C24" s="44"/>
      <c r="D24" s="103" t="s">
        <v>53</v>
      </c>
      <c r="E24" s="104">
        <v>4976087163.38661</v>
      </c>
      <c r="F24" s="104">
        <v>828305922.69953167</v>
      </c>
      <c r="G24" s="104">
        <v>4490055449.0131769</v>
      </c>
      <c r="H24" s="104">
        <v>486031714.36370492</v>
      </c>
      <c r="I24" s="104">
        <v>204000000</v>
      </c>
      <c r="J24" s="104">
        <v>2821996552.1577611</v>
      </c>
      <c r="K24" s="104">
        <v>1818823428.2438135</v>
      </c>
      <c r="L24" s="104">
        <v>2609890364.8240561</v>
      </c>
      <c r="M24" s="104">
        <v>2089642248.3984845</v>
      </c>
      <c r="N24" s="104">
        <v>212106187.33370495</v>
      </c>
      <c r="O24" s="101" t="s">
        <v>69</v>
      </c>
      <c r="P24" s="105"/>
      <c r="R24" s="106"/>
    </row>
    <row r="25" spans="1:18" ht="15">
      <c r="A25" s="107"/>
      <c r="B25" s="44">
        <f t="shared" si="0"/>
        <v>16</v>
      </c>
      <c r="C25" s="44"/>
      <c r="D25" s="103" t="s">
        <v>54</v>
      </c>
      <c r="E25" s="108">
        <v>2113849769.6682684</v>
      </c>
      <c r="F25" s="108">
        <v>1739804017.0298247</v>
      </c>
      <c r="G25" s="108">
        <v>2023507361.5767388</v>
      </c>
      <c r="H25" s="108">
        <v>90342408.091529638</v>
      </c>
      <c r="I25" s="108">
        <v>53240000</v>
      </c>
      <c r="J25" s="108">
        <v>435477220.42182559</v>
      </c>
      <c r="K25" s="108">
        <v>428252437.41833329</v>
      </c>
      <c r="L25" s="108">
        <v>427551397.33029598</v>
      </c>
      <c r="M25" s="108">
        <v>259092724.63809162</v>
      </c>
      <c r="N25" s="108">
        <v>7925823.0915296078</v>
      </c>
      <c r="O25" s="101" t="s">
        <v>69</v>
      </c>
      <c r="P25" s="110"/>
      <c r="R25" s="106"/>
    </row>
    <row r="26" spans="1:18" ht="15">
      <c r="A26" s="107"/>
      <c r="B26" s="44">
        <f t="shared" si="0"/>
        <v>17</v>
      </c>
      <c r="C26" s="44"/>
      <c r="D26" s="103" t="s">
        <v>55</v>
      </c>
      <c r="E26" s="108">
        <v>526681072.60474616</v>
      </c>
      <c r="F26" s="108">
        <v>47962358.659591906</v>
      </c>
      <c r="G26" s="108">
        <v>392402883.39614898</v>
      </c>
      <c r="H26" s="108">
        <v>134278189.20787409</v>
      </c>
      <c r="I26" s="108">
        <v>78663600</v>
      </c>
      <c r="J26" s="108">
        <v>511062114.22242844</v>
      </c>
      <c r="K26" s="108">
        <v>437350617.25203919</v>
      </c>
      <c r="L26" s="108">
        <v>493882934.01455438</v>
      </c>
      <c r="M26" s="108">
        <v>389429862.36795956</v>
      </c>
      <c r="N26" s="108">
        <v>17179180.20787406</v>
      </c>
      <c r="O26" s="101" t="s">
        <v>69</v>
      </c>
      <c r="P26" s="105"/>
      <c r="R26" s="106"/>
    </row>
    <row r="27" spans="1:18" ht="15">
      <c r="A27" s="107"/>
      <c r="B27" s="44">
        <f t="shared" si="0"/>
        <v>18</v>
      </c>
      <c r="C27" s="44"/>
      <c r="D27" s="103" t="s">
        <v>56</v>
      </c>
      <c r="E27" s="108">
        <v>22062016026.360004</v>
      </c>
      <c r="F27" s="108">
        <v>6086205933.2300005</v>
      </c>
      <c r="G27" s="108">
        <v>20106675782.620033</v>
      </c>
      <c r="H27" s="108">
        <v>1955340243.7700055</v>
      </c>
      <c r="I27" s="108">
        <v>1850000000</v>
      </c>
      <c r="J27" s="108">
        <v>21249484354.360001</v>
      </c>
      <c r="K27" s="108">
        <v>20675274220.619995</v>
      </c>
      <c r="L27" s="108">
        <v>21144768499.209995</v>
      </c>
      <c r="M27" s="108">
        <v>17281053785.119991</v>
      </c>
      <c r="N27" s="108">
        <v>104715855.15000534</v>
      </c>
      <c r="O27" s="101" t="s">
        <v>69</v>
      </c>
      <c r="P27" s="105"/>
      <c r="R27" s="106"/>
    </row>
    <row r="28" spans="1:18" ht="15">
      <c r="A28" s="107"/>
      <c r="B28" s="44">
        <f t="shared" si="0"/>
        <v>19</v>
      </c>
      <c r="C28" s="44"/>
      <c r="D28" s="103" t="s">
        <v>57</v>
      </c>
      <c r="E28" s="108">
        <v>10479945397.619999</v>
      </c>
      <c r="F28" s="108">
        <v>4522717584.6199999</v>
      </c>
      <c r="G28" s="108">
        <v>7942103809.428093</v>
      </c>
      <c r="H28" s="108">
        <v>2537841588</v>
      </c>
      <c r="I28" s="108">
        <v>3453125000</v>
      </c>
      <c r="J28" s="108">
        <v>8384426462</v>
      </c>
      <c r="K28" s="108">
        <v>8223258051</v>
      </c>
      <c r="L28" s="108">
        <v>8525491674</v>
      </c>
      <c r="M28" s="108">
        <v>6652009277</v>
      </c>
      <c r="N28" s="108">
        <v>-141065212</v>
      </c>
      <c r="O28" s="101" t="s">
        <v>69</v>
      </c>
      <c r="P28" s="110"/>
      <c r="R28" s="106"/>
    </row>
    <row r="29" spans="1:18" ht="15">
      <c r="A29" s="107"/>
      <c r="B29" s="44">
        <f t="shared" si="0"/>
        <v>20</v>
      </c>
      <c r="C29" s="44"/>
      <c r="D29" s="103" t="s">
        <v>58</v>
      </c>
      <c r="E29" s="108">
        <v>652029762.68616629</v>
      </c>
      <c r="F29" s="108">
        <v>508293984.04354763</v>
      </c>
      <c r="G29" s="108">
        <v>122861446.96824211</v>
      </c>
      <c r="H29" s="108">
        <v>529168315.71457702</v>
      </c>
      <c r="I29" s="108">
        <v>50000000</v>
      </c>
      <c r="J29" s="108">
        <v>116013135.71250004</v>
      </c>
      <c r="K29" s="108">
        <v>116011305.33750004</v>
      </c>
      <c r="L29" s="108">
        <v>90791751.394522145</v>
      </c>
      <c r="M29" s="108">
        <v>13818583.960000001</v>
      </c>
      <c r="N29" s="108">
        <v>25221384.31797789</v>
      </c>
      <c r="O29" s="101" t="s">
        <v>69</v>
      </c>
      <c r="P29" s="105"/>
      <c r="R29" s="106"/>
    </row>
    <row r="30" spans="1:18" ht="15">
      <c r="A30" s="107"/>
      <c r="B30" s="44">
        <f t="shared" si="0"/>
        <v>21</v>
      </c>
      <c r="C30" s="44"/>
      <c r="D30" s="103" t="s">
        <v>59</v>
      </c>
      <c r="E30" s="104">
        <v>254221106.90000001</v>
      </c>
      <c r="F30" s="104">
        <v>130483844.11999999</v>
      </c>
      <c r="G30" s="104">
        <v>82400136.209999993</v>
      </c>
      <c r="H30" s="104">
        <v>171820970.69</v>
      </c>
      <c r="I30" s="104">
        <v>167637000</v>
      </c>
      <c r="J30" s="104">
        <v>75253504.980000004</v>
      </c>
      <c r="K30" s="104">
        <v>72852903.530000001</v>
      </c>
      <c r="L30" s="104">
        <v>71069534.287500009</v>
      </c>
      <c r="M30" s="104">
        <v>43967361.189999998</v>
      </c>
      <c r="N30" s="104">
        <v>4183970.6924999952</v>
      </c>
      <c r="O30" s="101" t="s">
        <v>69</v>
      </c>
      <c r="P30" s="105"/>
      <c r="R30" s="106"/>
    </row>
    <row r="31" spans="1:18" ht="15">
      <c r="A31" s="107"/>
      <c r="B31" s="44">
        <f t="shared" si="0"/>
        <v>22</v>
      </c>
      <c r="C31" s="44"/>
      <c r="D31" s="103" t="s">
        <v>60</v>
      </c>
      <c r="E31" s="108">
        <v>21795474</v>
      </c>
      <c r="F31" s="108">
        <v>12733397</v>
      </c>
      <c r="G31" s="108">
        <v>5347595</v>
      </c>
      <c r="H31" s="108">
        <v>16447879</v>
      </c>
      <c r="I31" s="108">
        <v>10000000</v>
      </c>
      <c r="J31" s="108">
        <v>9703447</v>
      </c>
      <c r="K31" s="108">
        <v>9454646</v>
      </c>
      <c r="L31" s="108">
        <v>8910487</v>
      </c>
      <c r="M31" s="108">
        <v>3821402</v>
      </c>
      <c r="N31" s="108">
        <v>792960</v>
      </c>
      <c r="O31" s="101" t="s">
        <v>69</v>
      </c>
      <c r="P31" s="110"/>
      <c r="R31" s="106"/>
    </row>
    <row r="32" spans="1:18" ht="15">
      <c r="A32" s="107"/>
      <c r="B32" s="44">
        <f t="shared" si="0"/>
        <v>23</v>
      </c>
      <c r="C32" s="44"/>
      <c r="D32" s="103" t="s">
        <v>61</v>
      </c>
      <c r="E32" s="104">
        <v>117652391.43024287</v>
      </c>
      <c r="F32" s="104">
        <v>113000805.93000001</v>
      </c>
      <c r="G32" s="104">
        <v>9289654.9400000013</v>
      </c>
      <c r="H32" s="104">
        <v>108362736.48999999</v>
      </c>
      <c r="I32" s="104">
        <v>100000000</v>
      </c>
      <c r="J32" s="104">
        <v>2748141.1</v>
      </c>
      <c r="K32" s="104">
        <v>0</v>
      </c>
      <c r="L32" s="104">
        <v>4385404.6100000003</v>
      </c>
      <c r="M32" s="104">
        <v>0</v>
      </c>
      <c r="N32" s="104">
        <v>-1637263.5100000002</v>
      </c>
      <c r="O32" s="101" t="s">
        <v>69</v>
      </c>
      <c r="P32" s="105"/>
      <c r="R32" s="106"/>
    </row>
    <row r="33" spans="1:18" ht="15">
      <c r="A33" s="107"/>
      <c r="B33" s="44">
        <f t="shared" si="0"/>
        <v>24</v>
      </c>
      <c r="C33" s="44"/>
      <c r="D33" s="103" t="s">
        <v>62</v>
      </c>
      <c r="E33" s="104">
        <v>10948388.57</v>
      </c>
      <c r="F33" s="104">
        <v>1201000</v>
      </c>
      <c r="G33" s="104">
        <v>2237383.9000000004</v>
      </c>
      <c r="H33" s="104">
        <v>8711004.7100000009</v>
      </c>
      <c r="I33" s="104">
        <v>10000000</v>
      </c>
      <c r="J33" s="104">
        <v>-2003189.2400000002</v>
      </c>
      <c r="K33" s="104">
        <v>0</v>
      </c>
      <c r="L33" s="104">
        <v>75.879999999888241</v>
      </c>
      <c r="M33" s="104">
        <v>0</v>
      </c>
      <c r="N33" s="104">
        <v>-2003265.12</v>
      </c>
      <c r="O33" s="101" t="s">
        <v>69</v>
      </c>
      <c r="P33" s="105"/>
      <c r="R33" s="106"/>
    </row>
    <row r="34" spans="1:18" ht="15">
      <c r="A34" s="107"/>
      <c r="B34" s="44">
        <f t="shared" si="0"/>
        <v>25</v>
      </c>
      <c r="C34" s="44"/>
      <c r="D34" s="103" t="s">
        <v>63</v>
      </c>
      <c r="E34" s="108">
        <v>805391121</v>
      </c>
      <c r="F34" s="108">
        <v>124932116</v>
      </c>
      <c r="G34" s="108">
        <v>598782163</v>
      </c>
      <c r="H34" s="108">
        <v>206608958</v>
      </c>
      <c r="I34" s="108">
        <v>100000000</v>
      </c>
      <c r="J34" s="108">
        <v>281208215</v>
      </c>
      <c r="K34" s="108">
        <v>257260406</v>
      </c>
      <c r="L34" s="108">
        <v>323134434</v>
      </c>
      <c r="M34" s="108">
        <v>222194284</v>
      </c>
      <c r="N34" s="108">
        <v>-41926219</v>
      </c>
      <c r="O34" s="101" t="s">
        <v>69</v>
      </c>
      <c r="P34" s="110"/>
      <c r="R34" s="106"/>
    </row>
    <row r="35" spans="1:18" ht="15">
      <c r="A35" s="107"/>
      <c r="B35" s="44">
        <f t="shared" si="0"/>
        <v>26</v>
      </c>
      <c r="C35" s="44"/>
      <c r="D35" s="103" t="s">
        <v>64</v>
      </c>
      <c r="E35" s="108">
        <v>6786359173.9643288</v>
      </c>
      <c r="F35" s="108">
        <v>1789830066.9865844</v>
      </c>
      <c r="G35" s="108">
        <v>5941563917.427412</v>
      </c>
      <c r="H35" s="108">
        <v>844795256.49431169</v>
      </c>
      <c r="I35" s="108">
        <v>301000000</v>
      </c>
      <c r="J35" s="108">
        <v>4902693157.8417521</v>
      </c>
      <c r="K35" s="108">
        <v>4816610658.7817516</v>
      </c>
      <c r="L35" s="108">
        <v>4819294065.6274405</v>
      </c>
      <c r="M35" s="108">
        <v>3590329737.9963675</v>
      </c>
      <c r="N35" s="108">
        <v>83399092.2143116</v>
      </c>
      <c r="O35" s="101" t="s">
        <v>69</v>
      </c>
      <c r="P35" s="105"/>
      <c r="R35" s="106"/>
    </row>
    <row r="36" spans="1:18" ht="15">
      <c r="A36" s="107"/>
      <c r="B36" s="44">
        <f t="shared" si="0"/>
        <v>27</v>
      </c>
      <c r="C36" s="44"/>
      <c r="D36" s="103" t="s">
        <v>65</v>
      </c>
      <c r="E36" s="104">
        <v>2979766936.3000007</v>
      </c>
      <c r="F36" s="104">
        <v>888011264.82999992</v>
      </c>
      <c r="G36" s="104">
        <v>2145012693.8</v>
      </c>
      <c r="H36" s="104">
        <v>834754242.5</v>
      </c>
      <c r="I36" s="104">
        <v>475028573.39999998</v>
      </c>
      <c r="J36" s="104">
        <v>2097932858.1999998</v>
      </c>
      <c r="K36" s="104">
        <v>2032026612.0999999</v>
      </c>
      <c r="L36" s="104">
        <v>1938042934.8299999</v>
      </c>
      <c r="M36" s="104">
        <v>1515551050.4000001</v>
      </c>
      <c r="N36" s="104">
        <v>159889923.36999989</v>
      </c>
      <c r="O36" s="101" t="s">
        <v>69</v>
      </c>
      <c r="P36" s="105"/>
      <c r="R36" s="106"/>
    </row>
    <row r="37" spans="1:18" ht="15">
      <c r="A37" s="107"/>
      <c r="B37" s="44">
        <f t="shared" si="0"/>
        <v>28</v>
      </c>
      <c r="C37" s="44"/>
      <c r="D37" s="103" t="s">
        <v>66</v>
      </c>
      <c r="E37" s="108">
        <v>171406577.71000001</v>
      </c>
      <c r="F37" s="108">
        <v>15732021.890000001</v>
      </c>
      <c r="G37" s="108">
        <v>88398729.670000002</v>
      </c>
      <c r="H37" s="108">
        <v>83007848.039999992</v>
      </c>
      <c r="I37" s="108">
        <v>33000000</v>
      </c>
      <c r="J37" s="108">
        <v>124225117.56999999</v>
      </c>
      <c r="K37" s="108">
        <v>124187914.77</v>
      </c>
      <c r="L37" s="108">
        <v>102292855.64</v>
      </c>
      <c r="M37" s="108">
        <v>64750469</v>
      </c>
      <c r="N37" s="108">
        <v>21932261.929999992</v>
      </c>
      <c r="O37" s="101" t="s">
        <v>69</v>
      </c>
      <c r="P37" s="105"/>
      <c r="R37" s="106"/>
    </row>
    <row r="38" spans="1:18" ht="15.95" customHeight="1">
      <c r="A38" s="42"/>
      <c r="B38" s="44"/>
      <c r="C38" s="44"/>
      <c r="D38" s="111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01"/>
    </row>
    <row r="39" spans="1:18" ht="15.75" customHeight="1">
      <c r="A39" s="42"/>
      <c r="B39" s="44"/>
      <c r="C39" s="44"/>
      <c r="D39" s="113" t="s">
        <v>67</v>
      </c>
      <c r="E39" s="114">
        <v>75872631747.714996</v>
      </c>
      <c r="F39" s="114">
        <v>20609311042.244041</v>
      </c>
      <c r="G39" s="114">
        <v>64197982880.505005</v>
      </c>
      <c r="H39" s="114">
        <v>11674648866.232594</v>
      </c>
      <c r="I39" s="114">
        <v>8934033312.0100002</v>
      </c>
      <c r="J39" s="114">
        <v>59646803004.523964</v>
      </c>
      <c r="K39" s="114">
        <v>56702476005.117096</v>
      </c>
      <c r="L39" s="114">
        <v>58845944298.145988</v>
      </c>
      <c r="M39" s="114">
        <v>46666324867.9319</v>
      </c>
      <c r="N39" s="114">
        <v>800858706.37797999</v>
      </c>
      <c r="O39" s="101"/>
    </row>
    <row r="40" spans="1:18" ht="15.75" customHeight="1">
      <c r="A40" s="42"/>
      <c r="B40" s="127"/>
      <c r="O40" s="82"/>
    </row>
    <row r="41" spans="1:18" ht="15.75" customHeight="1">
      <c r="A41" s="30"/>
      <c r="D41" s="115" t="s">
        <v>68</v>
      </c>
      <c r="N41" s="106"/>
      <c r="O41" s="82"/>
    </row>
    <row r="42" spans="1:18" ht="15"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82"/>
    </row>
    <row r="43" spans="1:18" ht="13.35" customHeight="1"/>
  </sheetData>
  <mergeCells count="14">
    <mergeCell ref="L5:L8"/>
    <mergeCell ref="M5:M8"/>
    <mergeCell ref="N5:N8"/>
    <mergeCell ref="O5:O8"/>
    <mergeCell ref="A2:N2"/>
    <mergeCell ref="A3:N3"/>
    <mergeCell ref="A5:D8"/>
    <mergeCell ref="E5:E8"/>
    <mergeCell ref="F5:F8"/>
    <mergeCell ref="G5:G8"/>
    <mergeCell ref="H5:H8"/>
    <mergeCell ref="I5:I8"/>
    <mergeCell ref="J5:J8"/>
    <mergeCell ref="K5:K8"/>
  </mergeCells>
  <pageMargins left="0.37" right="0.38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Industry Performance</vt:lpstr>
      <vt:lpstr>Summary</vt:lpstr>
      <vt:lpstr>'Industry Performance'!Print_Area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2024-11-19T00:06:37Z</cp:lastPrinted>
  <dcterms:created xsi:type="dcterms:W3CDTF">2024-11-18T23:44:16Z</dcterms:created>
  <dcterms:modified xsi:type="dcterms:W3CDTF">2024-11-19T00:07:59Z</dcterms:modified>
</cp:coreProperties>
</file>